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05" windowWidth="14805" windowHeight="711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H61" i="3" l="1"/>
  <c r="I61" i="3"/>
  <c r="J61" i="3"/>
  <c r="G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47" i="3" l="1"/>
  <c r="R347" i="2" l="1"/>
  <c r="R2725" i="2" l="1"/>
  <c r="R3147" i="2" s="1"/>
  <c r="R3564" i="2" s="1"/>
  <c r="R1536" i="2"/>
  <c r="R1958" i="2" s="1"/>
  <c r="R2375" i="2" s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<sst xmlns="http://schemas.openxmlformats.org/spreadsheetml/2006/main" count="3730" uniqueCount="108">
  <si>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</si>
  <si>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</si>
  <si>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</si>
  <si>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</si>
  <si>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</si>
  <si>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</si>
  <si>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</si>
  <si>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</si>
  <si>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</si>
  <si>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</si>
  <si>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</si>
  <si>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</si>
  <si>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</si>
  <si>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</si>
  <si>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</si>
  <si>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</si>
  <si>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</si>
  <si>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</si>
  <si>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</si>
  <si>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</si>
  <si>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</si>
  <si>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</si>
  <si>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</si>
  <si>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</si>
  <si>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</si>
  <si>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</si>
  <si>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</si>
  <si>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</si>
  <si>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</si>
  <si>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</si>
  <si>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</si>
  <si>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</si>
  <si>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</si>
  <si>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</si>
  <si>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</si>
  <si>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</si>
  <si>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</si>
  <si>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</si>
  <si>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</si>
  <si>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</si>
  <si>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</si>
  <si>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</si>
  <si>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</si>
  <si>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</si>
  <si>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</si>
  <si>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</si>
  <si>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</si>
  <si>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</si>
  <si>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</si>
  <si>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</si>
  <si>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</si>
  <si>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</si>
  <si>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</si>
  <si>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</si>
  <si>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</si>
  <si>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</si>
  <si>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</si>
  <si>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</si>
  <si>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</si>
  <si>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</si>
  <si>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</si>
  <si>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</si>
  <si>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</si>
  <si>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</si>
  <si>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</si>
  <si>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</si>
  <si>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</si>
  <si>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</si>
  <si>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</si>
  <si>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</si>
  <si>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</si>
  <si>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</si>
  <si>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</si>
  <si>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</si>
  <si>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</si>
  <si>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</si>
  <si>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</si>
  <si>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</si>
  <si>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</si>
  <si>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</si>
  <si>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</si>
  <si>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</si>
  <si>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</si>
  <si>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</si>
  <si>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</si>
  <si>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</si>
  <si>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</si>
  <si>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</si>
  <si>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</si>
  <si>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</si>
  <si>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</si>
  <si>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</si>
  <si>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</si>
  <si>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</si>
  <si>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</si>
  <si>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</si>
  <si>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</si>
  <si>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</si>
  <si>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</si>
  <si>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</si>
  <si>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</si>
  <si>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</si>
  <si>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</si>
  <si>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</si>
  <si>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</si>
  <si>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</si>
  <si>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июле 2017г.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</si>
  <si>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июле 2017г.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</si>
</sst>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0" zoomScaleNormal="60" zoomScaleSheetLayoutView="50" workbookViewId="0">
      <selection activeCell="T10" sqref="T10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5" t="s">
        <v>80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106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2863.37</v>
      </c>
      <c r="H18" s="15">
        <v>2973.37</v>
      </c>
      <c r="I18" s="15">
        <v>3381.37</v>
      </c>
      <c r="J18" s="15">
        <v>4208.37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1147.2184057899999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1147.2184057899999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547049.30416963645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1">
        <v>11.224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1">
        <f>R25</f>
        <v>11.224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70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70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70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0">
        <f>R26</f>
        <v>11.224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1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8">
        <v>8237.0529999999999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8237.0529999999999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70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70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70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70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8237.0529999999999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14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14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14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2858.84</v>
      </c>
      <c r="H53" s="15">
        <v>2968.84</v>
      </c>
      <c r="I53" s="15">
        <v>3376.84</v>
      </c>
      <c r="J53" s="15">
        <v>4203.84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3607.68</v>
      </c>
      <c r="H54" s="15">
        <v>3717.68</v>
      </c>
      <c r="I54" s="15">
        <v>4125.68</v>
      </c>
      <c r="J54" s="15">
        <v>4952.68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4705.2700000000004</v>
      </c>
      <c r="H55" s="15">
        <v>4815.2700000000004</v>
      </c>
      <c r="I55" s="15">
        <v>5223.2700000000004</v>
      </c>
      <c r="J55" s="15">
        <v>6050.27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2858.84</v>
      </c>
      <c r="H61" s="15">
        <f t="shared" ref="H61:J61" si="0">H53</f>
        <v>2968.84</v>
      </c>
      <c r="I61" s="15">
        <f t="shared" si="0"/>
        <v>3376.84</v>
      </c>
      <c r="J61" s="15">
        <f t="shared" si="0"/>
        <v>4203.84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4031.1</v>
      </c>
      <c r="H62" s="15">
        <v>4141.1000000000004</v>
      </c>
      <c r="I62" s="15">
        <v>4549.1000000000004</v>
      </c>
      <c r="J62" s="15">
        <v>5376.1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2873.34316782</v>
      </c>
      <c r="C71" s="15">
        <v>2874.5854008199999</v>
      </c>
      <c r="D71" s="15">
        <v>2874.6029664099997</v>
      </c>
      <c r="E71" s="15">
        <v>2874.4191779499997</v>
      </c>
      <c r="F71" s="15">
        <v>2875.3125398399998</v>
      </c>
      <c r="G71" s="15">
        <v>2875.06712595</v>
      </c>
      <c r="H71" s="15">
        <v>2892.63666603</v>
      </c>
      <c r="I71" s="15">
        <v>2937.62708961</v>
      </c>
      <c r="J71" s="15">
        <v>2933.6941433399998</v>
      </c>
      <c r="K71" s="15">
        <v>2934.3336071599997</v>
      </c>
      <c r="L71" s="15">
        <v>2936.6639585100002</v>
      </c>
      <c r="M71" s="15">
        <v>2936.2203132799996</v>
      </c>
      <c r="N71" s="17">
        <v>2936.5459562699998</v>
      </c>
      <c r="O71" s="18">
        <v>2936.0465709499999</v>
      </c>
      <c r="P71" s="18">
        <v>2931.5781353399998</v>
      </c>
      <c r="Q71" s="18">
        <v>2928.2256272899999</v>
      </c>
      <c r="R71" s="18">
        <v>2925.0604653399996</v>
      </c>
      <c r="S71" s="18">
        <v>2924.8495107899998</v>
      </c>
      <c r="T71" s="18">
        <v>2927.5863553700001</v>
      </c>
      <c r="U71" s="18">
        <v>2927.8284736599999</v>
      </c>
      <c r="V71" s="18">
        <v>2925.6793625099999</v>
      </c>
      <c r="W71" s="18">
        <v>2888.2666688299996</v>
      </c>
      <c r="X71" s="18">
        <v>2868.2884470700001</v>
      </c>
      <c r="Y71" s="18">
        <v>2867.6729377499996</v>
      </c>
    </row>
    <row r="72" spans="1:25" ht="18" thickBot="1" x14ac:dyDescent="0.35">
      <c r="A72" s="11">
        <v>2</v>
      </c>
      <c r="B72" s="15">
        <v>2872.76535122</v>
      </c>
      <c r="C72" s="15">
        <v>2873.0138274699998</v>
      </c>
      <c r="D72" s="15">
        <v>2872.50408066</v>
      </c>
      <c r="E72" s="15">
        <v>2872.6850857299996</v>
      </c>
      <c r="F72" s="15">
        <v>2873.6813383099998</v>
      </c>
      <c r="G72" s="15">
        <v>2874.6277442800001</v>
      </c>
      <c r="H72" s="15">
        <v>2892.1394742699999</v>
      </c>
      <c r="I72" s="15">
        <v>2925.3765012100002</v>
      </c>
      <c r="J72" s="15">
        <v>2932.89005232</v>
      </c>
      <c r="K72" s="15">
        <v>2936.6698792699999</v>
      </c>
      <c r="L72" s="15">
        <v>2933.7579632699999</v>
      </c>
      <c r="M72" s="15">
        <v>2937.4062097400001</v>
      </c>
      <c r="N72" s="19">
        <v>2935.16884665</v>
      </c>
      <c r="O72" s="15">
        <v>2934.67175761</v>
      </c>
      <c r="P72" s="15">
        <v>2931.5555335399999</v>
      </c>
      <c r="Q72" s="15">
        <v>2924.5741117899997</v>
      </c>
      <c r="R72" s="15">
        <v>2925.7873288800001</v>
      </c>
      <c r="S72" s="15">
        <v>2925.9073531899999</v>
      </c>
      <c r="T72" s="15">
        <v>2927.0383727899998</v>
      </c>
      <c r="U72" s="15">
        <v>2928.5697121900002</v>
      </c>
      <c r="V72" s="15">
        <v>2926.39517983</v>
      </c>
      <c r="W72" s="15">
        <v>2881.0519079400001</v>
      </c>
      <c r="X72" s="15">
        <v>2867.5274657700002</v>
      </c>
      <c r="Y72" s="15">
        <v>2861.3401014299998</v>
      </c>
    </row>
    <row r="73" spans="1:25" ht="18" thickBot="1" x14ac:dyDescent="0.35">
      <c r="A73" s="11">
        <v>3</v>
      </c>
      <c r="B73" s="15">
        <v>2863.4579211499999</v>
      </c>
      <c r="C73" s="15">
        <v>2862.7921274800001</v>
      </c>
      <c r="D73" s="15">
        <v>2862.2491328599999</v>
      </c>
      <c r="E73" s="15">
        <v>2862.1963295099999</v>
      </c>
      <c r="F73" s="15">
        <v>2862.6818671299998</v>
      </c>
      <c r="G73" s="15">
        <v>2862.9376740600001</v>
      </c>
      <c r="H73" s="15">
        <v>2861.12112161</v>
      </c>
      <c r="I73" s="15">
        <v>2854.9875333199998</v>
      </c>
      <c r="J73" s="15">
        <v>2850.0103617999998</v>
      </c>
      <c r="K73" s="15">
        <v>2852.0080506099998</v>
      </c>
      <c r="L73" s="15">
        <v>2852.2677501799999</v>
      </c>
      <c r="M73" s="15">
        <v>2849.2885823099996</v>
      </c>
      <c r="N73" s="19">
        <v>2843.6181708699996</v>
      </c>
      <c r="O73" s="15">
        <v>2843.3311142299999</v>
      </c>
      <c r="P73" s="15">
        <v>2836.2656482799998</v>
      </c>
      <c r="Q73" s="15">
        <v>2835.9983841599997</v>
      </c>
      <c r="R73" s="15">
        <v>2835.7643263399996</v>
      </c>
      <c r="S73" s="15">
        <v>2837.4393292</v>
      </c>
      <c r="T73" s="15">
        <v>2836.8360074900002</v>
      </c>
      <c r="U73" s="15">
        <v>2837.0517294699998</v>
      </c>
      <c r="V73" s="15">
        <v>2836.07372248</v>
      </c>
      <c r="W73" s="15">
        <v>2835.8398130699998</v>
      </c>
      <c r="X73" s="15">
        <v>2834.6342467099998</v>
      </c>
      <c r="Y73" s="15">
        <v>2835.5130771099998</v>
      </c>
    </row>
    <row r="74" spans="1:25" ht="18" thickBot="1" x14ac:dyDescent="0.35">
      <c r="A74" s="11">
        <v>4</v>
      </c>
      <c r="B74" s="15">
        <v>2839.2977579799999</v>
      </c>
      <c r="C74" s="15">
        <v>2838.30262232</v>
      </c>
      <c r="D74" s="15">
        <v>2839.47467904</v>
      </c>
      <c r="E74" s="15">
        <v>2839.8631457399997</v>
      </c>
      <c r="F74" s="15">
        <v>2840.0930497199997</v>
      </c>
      <c r="G74" s="15">
        <v>2837.3531285600002</v>
      </c>
      <c r="H74" s="15">
        <v>2842.50779973</v>
      </c>
      <c r="I74" s="15">
        <v>2858.2761442199999</v>
      </c>
      <c r="J74" s="15">
        <v>2855.2165307699997</v>
      </c>
      <c r="K74" s="15">
        <v>2855.39642925</v>
      </c>
      <c r="L74" s="15">
        <v>2855.69112387</v>
      </c>
      <c r="M74" s="15">
        <v>2855.8513754099999</v>
      </c>
      <c r="N74" s="19">
        <v>2856.54904433</v>
      </c>
      <c r="O74" s="15">
        <v>2855.1764291999998</v>
      </c>
      <c r="P74" s="15">
        <v>2853.34184985</v>
      </c>
      <c r="Q74" s="15">
        <v>2851.8175997600001</v>
      </c>
      <c r="R74" s="15">
        <v>2851.7239552399997</v>
      </c>
      <c r="S74" s="15">
        <v>2851.5109831899999</v>
      </c>
      <c r="T74" s="15">
        <v>2852.9885548299999</v>
      </c>
      <c r="U74" s="15">
        <v>2851.9326912699999</v>
      </c>
      <c r="V74" s="15">
        <v>2853.5513872399997</v>
      </c>
      <c r="W74" s="15">
        <v>2853.3681520700002</v>
      </c>
      <c r="X74" s="15">
        <v>2839.9807144799997</v>
      </c>
      <c r="Y74" s="15">
        <v>2833.6947069299999</v>
      </c>
    </row>
    <row r="75" spans="1:25" ht="18" thickBot="1" x14ac:dyDescent="0.35">
      <c r="A75" s="11">
        <v>5</v>
      </c>
      <c r="B75" s="15">
        <v>2838.8807212499996</v>
      </c>
      <c r="C75" s="15">
        <v>2837.4293924599997</v>
      </c>
      <c r="D75" s="15">
        <v>2838.5840496800001</v>
      </c>
      <c r="E75" s="15">
        <v>2839.3389676400002</v>
      </c>
      <c r="F75" s="15">
        <v>2837.5706371699998</v>
      </c>
      <c r="G75" s="15">
        <v>2836.74790665</v>
      </c>
      <c r="H75" s="15">
        <v>2842.2961154</v>
      </c>
      <c r="I75" s="15">
        <v>2856.8530785200001</v>
      </c>
      <c r="J75" s="15">
        <v>2852.7753444099999</v>
      </c>
      <c r="K75" s="15">
        <v>2859.6135090500002</v>
      </c>
      <c r="L75" s="15">
        <v>2859.608522</v>
      </c>
      <c r="M75" s="15">
        <v>2854.0996303499996</v>
      </c>
      <c r="N75" s="19">
        <v>2853.93944723</v>
      </c>
      <c r="O75" s="15">
        <v>2853.0473080299998</v>
      </c>
      <c r="P75" s="15">
        <v>2852.5216383899997</v>
      </c>
      <c r="Q75" s="15">
        <v>2850.1308414699997</v>
      </c>
      <c r="R75" s="15">
        <v>2850.31115572</v>
      </c>
      <c r="S75" s="15">
        <v>2851.1277939499996</v>
      </c>
      <c r="T75" s="15">
        <v>2849.6472149900001</v>
      </c>
      <c r="U75" s="15">
        <v>2849.0726624499998</v>
      </c>
      <c r="V75" s="15">
        <v>2848.7648993299999</v>
      </c>
      <c r="W75" s="15">
        <v>2848.6426729</v>
      </c>
      <c r="X75" s="15">
        <v>2839.5264527499999</v>
      </c>
      <c r="Y75" s="15">
        <v>2834.1897378200001</v>
      </c>
    </row>
    <row r="76" spans="1:25" ht="18" thickBot="1" x14ac:dyDescent="0.35">
      <c r="A76" s="11">
        <v>6</v>
      </c>
      <c r="B76" s="15">
        <v>2844.48938778</v>
      </c>
      <c r="C76" s="15">
        <v>2844.5203237999999</v>
      </c>
      <c r="D76" s="15">
        <v>2845.41942217</v>
      </c>
      <c r="E76" s="15">
        <v>2845.5238794400002</v>
      </c>
      <c r="F76" s="15">
        <v>2844.4383991799996</v>
      </c>
      <c r="G76" s="15">
        <v>2843.85136969</v>
      </c>
      <c r="H76" s="15">
        <v>2843.8423319499998</v>
      </c>
      <c r="I76" s="15">
        <v>2857.2374346199999</v>
      </c>
      <c r="J76" s="15">
        <v>2854.6537137400001</v>
      </c>
      <c r="K76" s="15">
        <v>2861.2591635999997</v>
      </c>
      <c r="L76" s="15">
        <v>2860.86407577</v>
      </c>
      <c r="M76" s="15">
        <v>2855.4233522499999</v>
      </c>
      <c r="N76" s="19">
        <v>2854.4564811</v>
      </c>
      <c r="O76" s="15">
        <v>2850.14599008</v>
      </c>
      <c r="P76" s="15">
        <v>2851.6668464499999</v>
      </c>
      <c r="Q76" s="15">
        <v>2851.1491635499997</v>
      </c>
      <c r="R76" s="15">
        <v>2851.8011727100002</v>
      </c>
      <c r="S76" s="15">
        <v>2852.0125210799997</v>
      </c>
      <c r="T76" s="15">
        <v>2851.48936271</v>
      </c>
      <c r="U76" s="15">
        <v>2851.0787697400001</v>
      </c>
      <c r="V76" s="15">
        <v>2850.6511758899996</v>
      </c>
      <c r="W76" s="15">
        <v>2850.7564174899999</v>
      </c>
      <c r="X76" s="15">
        <v>2839.0950595200002</v>
      </c>
      <c r="Y76" s="15">
        <v>2842.1094267500002</v>
      </c>
    </row>
    <row r="77" spans="1:25" ht="18" thickBot="1" x14ac:dyDescent="0.35">
      <c r="A77" s="11">
        <v>7</v>
      </c>
      <c r="B77" s="15">
        <v>2839.9710234599997</v>
      </c>
      <c r="C77" s="15">
        <v>2839.4122416399996</v>
      </c>
      <c r="D77" s="15">
        <v>2840.0236925899999</v>
      </c>
      <c r="E77" s="15">
        <v>2841.1147072200001</v>
      </c>
      <c r="F77" s="15">
        <v>2842.2881863499997</v>
      </c>
      <c r="G77" s="15">
        <v>2841.3468558499999</v>
      </c>
      <c r="H77" s="15">
        <v>2841.3277028799998</v>
      </c>
      <c r="I77" s="15">
        <v>2856.6443267099999</v>
      </c>
      <c r="J77" s="15">
        <v>2860.9412835499998</v>
      </c>
      <c r="K77" s="15">
        <v>2859.2543482199999</v>
      </c>
      <c r="L77" s="15">
        <v>2856.5887459099999</v>
      </c>
      <c r="M77" s="15">
        <v>2856.3140873699999</v>
      </c>
      <c r="N77" s="19">
        <v>2856.7113324100001</v>
      </c>
      <c r="O77" s="15">
        <v>2855.4051448399996</v>
      </c>
      <c r="P77" s="15">
        <v>2854.9458092899999</v>
      </c>
      <c r="Q77" s="15">
        <v>2854.4297162799999</v>
      </c>
      <c r="R77" s="15">
        <v>2855.3319946000001</v>
      </c>
      <c r="S77" s="15">
        <v>2878.6104204499998</v>
      </c>
      <c r="T77" s="15">
        <v>2884.0925923099999</v>
      </c>
      <c r="U77" s="15">
        <v>2886.5788912399998</v>
      </c>
      <c r="V77" s="15">
        <v>2883.03659444</v>
      </c>
      <c r="W77" s="15">
        <v>2881.8707518000001</v>
      </c>
      <c r="X77" s="15">
        <v>2875.1709195499998</v>
      </c>
      <c r="Y77" s="15">
        <v>2866.8547850699997</v>
      </c>
    </row>
    <row r="78" spans="1:25" ht="18" thickBot="1" x14ac:dyDescent="0.35">
      <c r="A78" s="11">
        <v>8</v>
      </c>
      <c r="B78" s="15">
        <v>2876.7018656499999</v>
      </c>
      <c r="C78" s="15">
        <v>2875.8231494699999</v>
      </c>
      <c r="D78" s="15">
        <v>2874.5601605900001</v>
      </c>
      <c r="E78" s="15">
        <v>2873.8370120600002</v>
      </c>
      <c r="F78" s="15">
        <v>2872.6965335</v>
      </c>
      <c r="G78" s="15">
        <v>2872.94940967</v>
      </c>
      <c r="H78" s="15">
        <v>2866.5696878799999</v>
      </c>
      <c r="I78" s="15">
        <v>2883.6981815999998</v>
      </c>
      <c r="J78" s="15">
        <v>2890.8869757100001</v>
      </c>
      <c r="K78" s="15">
        <v>2890.0021228300002</v>
      </c>
      <c r="L78" s="15">
        <v>2891.0339322099999</v>
      </c>
      <c r="M78" s="15">
        <v>2889.8458444099997</v>
      </c>
      <c r="N78" s="19">
        <v>2893.0418727899996</v>
      </c>
      <c r="O78" s="15">
        <v>2892.1136459199997</v>
      </c>
      <c r="P78" s="15">
        <v>2890.1147335400001</v>
      </c>
      <c r="Q78" s="15">
        <v>2891.506762</v>
      </c>
      <c r="R78" s="15">
        <v>2895.8341945499997</v>
      </c>
      <c r="S78" s="15">
        <v>2892.6789488499999</v>
      </c>
      <c r="T78" s="15">
        <v>2890.37403494</v>
      </c>
      <c r="U78" s="15">
        <v>2886.4130141999999</v>
      </c>
      <c r="V78" s="15">
        <v>2883.8622664200002</v>
      </c>
      <c r="W78" s="15">
        <v>2880.4393928999998</v>
      </c>
      <c r="X78" s="15">
        <v>2872.5244812599999</v>
      </c>
      <c r="Y78" s="15">
        <v>2860.6705056599999</v>
      </c>
    </row>
    <row r="79" spans="1:25" ht="18" thickBot="1" x14ac:dyDescent="0.35">
      <c r="A79" s="11">
        <v>9</v>
      </c>
      <c r="B79" s="15">
        <v>2873.32262137</v>
      </c>
      <c r="C79" s="15">
        <v>2869.5842804399999</v>
      </c>
      <c r="D79" s="15">
        <v>2869.63899799</v>
      </c>
      <c r="E79" s="15">
        <v>2870.3514950399999</v>
      </c>
      <c r="F79" s="15">
        <v>2869.2558076699997</v>
      </c>
      <c r="G79" s="15">
        <v>2869.6245147999998</v>
      </c>
      <c r="H79" s="15">
        <v>2878.8958900799998</v>
      </c>
      <c r="I79" s="15">
        <v>2889.6123938999999</v>
      </c>
      <c r="J79" s="15">
        <v>2890.2950317099999</v>
      </c>
      <c r="K79" s="15">
        <v>2888.9213854899999</v>
      </c>
      <c r="L79" s="15">
        <v>2887.1301479399999</v>
      </c>
      <c r="M79" s="15">
        <v>2885.6870348299999</v>
      </c>
      <c r="N79" s="19">
        <v>2891.6268836600002</v>
      </c>
      <c r="O79" s="15">
        <v>2892.0555711999996</v>
      </c>
      <c r="P79" s="15">
        <v>2889.6683981599999</v>
      </c>
      <c r="Q79" s="15">
        <v>2885.3416659499999</v>
      </c>
      <c r="R79" s="15">
        <v>2885.1531414000001</v>
      </c>
      <c r="S79" s="15">
        <v>2884.1730571799999</v>
      </c>
      <c r="T79" s="15">
        <v>2881.9556432899999</v>
      </c>
      <c r="U79" s="15">
        <v>2881.6702140899997</v>
      </c>
      <c r="V79" s="15">
        <v>2882.1434841499999</v>
      </c>
      <c r="W79" s="15">
        <v>2882.2955561499998</v>
      </c>
      <c r="X79" s="15">
        <v>2881.7910771699999</v>
      </c>
      <c r="Y79" s="15">
        <v>2871.4308435399998</v>
      </c>
    </row>
    <row r="80" spans="1:25" ht="18" thickBot="1" x14ac:dyDescent="0.35">
      <c r="A80" s="11">
        <v>10</v>
      </c>
      <c r="B80" s="15">
        <v>2837.8491843800002</v>
      </c>
      <c r="C80" s="15">
        <v>2838.6464619199996</v>
      </c>
      <c r="D80" s="15">
        <v>2837.6567067300002</v>
      </c>
      <c r="E80" s="15">
        <v>2836.9227960600001</v>
      </c>
      <c r="F80" s="15">
        <v>2836.33112295</v>
      </c>
      <c r="G80" s="15">
        <v>2835.00064191</v>
      </c>
      <c r="H80" s="15">
        <v>2839.2715865</v>
      </c>
      <c r="I80" s="15">
        <v>2853.0779488999997</v>
      </c>
      <c r="J80" s="15">
        <v>2851.8582149200001</v>
      </c>
      <c r="K80" s="15">
        <v>2852.3440706499996</v>
      </c>
      <c r="L80" s="15">
        <v>2851.0594710199998</v>
      </c>
      <c r="M80" s="15">
        <v>2852.7018586899999</v>
      </c>
      <c r="N80" s="19">
        <v>2852.51924121</v>
      </c>
      <c r="O80" s="15">
        <v>2850.7675053299999</v>
      </c>
      <c r="P80" s="15">
        <v>2849.3859469899999</v>
      </c>
      <c r="Q80" s="15">
        <v>2846.9536744699999</v>
      </c>
      <c r="R80" s="15">
        <v>2847.1865230899998</v>
      </c>
      <c r="S80" s="15">
        <v>2845.8916218099998</v>
      </c>
      <c r="T80" s="15">
        <v>2844.7467279100001</v>
      </c>
      <c r="U80" s="15">
        <v>2843.3248649400002</v>
      </c>
      <c r="V80" s="15">
        <v>2838.02796175</v>
      </c>
      <c r="W80" s="15">
        <v>2829.0363867899996</v>
      </c>
      <c r="X80" s="15">
        <v>2832.5235699</v>
      </c>
      <c r="Y80" s="15">
        <v>2834.9683353299997</v>
      </c>
    </row>
    <row r="81" spans="1:25" ht="18" thickBot="1" x14ac:dyDescent="0.35">
      <c r="A81" s="11">
        <v>11</v>
      </c>
      <c r="B81" s="15">
        <v>2841.5962522</v>
      </c>
      <c r="C81" s="15">
        <v>2841.0553494199999</v>
      </c>
      <c r="D81" s="15">
        <v>2840.2749633499998</v>
      </c>
      <c r="E81" s="15">
        <v>2840.3490474499999</v>
      </c>
      <c r="F81" s="15">
        <v>2839.88447477</v>
      </c>
      <c r="G81" s="15">
        <v>2837.2776722999997</v>
      </c>
      <c r="H81" s="15">
        <v>2840.4533174199996</v>
      </c>
      <c r="I81" s="15">
        <v>2845.5596540899996</v>
      </c>
      <c r="J81" s="15">
        <v>2844.0453898899996</v>
      </c>
      <c r="K81" s="15">
        <v>2844.7458440099999</v>
      </c>
      <c r="L81" s="15">
        <v>2847.6022992500002</v>
      </c>
      <c r="M81" s="15">
        <v>2846.68688015</v>
      </c>
      <c r="N81" s="19">
        <v>2847.6511034</v>
      </c>
      <c r="O81" s="15">
        <v>2843.9030745599998</v>
      </c>
      <c r="P81" s="15">
        <v>2840.6608074999999</v>
      </c>
      <c r="Q81" s="15">
        <v>2839.6476665700002</v>
      </c>
      <c r="R81" s="15">
        <v>2840.0215669999998</v>
      </c>
      <c r="S81" s="15">
        <v>2840.49490062</v>
      </c>
      <c r="T81" s="15">
        <v>2839.8665300900002</v>
      </c>
      <c r="U81" s="15">
        <v>2839.2485243199999</v>
      </c>
      <c r="V81" s="15">
        <v>2839.0999630899996</v>
      </c>
      <c r="W81" s="15">
        <v>2829.1257850100001</v>
      </c>
      <c r="X81" s="15">
        <v>2832.5166418600002</v>
      </c>
      <c r="Y81" s="15">
        <v>2833.7577125199996</v>
      </c>
    </row>
    <row r="82" spans="1:25" ht="18" thickBot="1" x14ac:dyDescent="0.35">
      <c r="A82" s="11">
        <v>12</v>
      </c>
      <c r="B82" s="15">
        <v>2842.7246474200001</v>
      </c>
      <c r="C82" s="15">
        <v>2842.23110017</v>
      </c>
      <c r="D82" s="15">
        <v>2842.7056398999998</v>
      </c>
      <c r="E82" s="15">
        <v>2843.12248985</v>
      </c>
      <c r="F82" s="15">
        <v>2842.6243353099999</v>
      </c>
      <c r="G82" s="15">
        <v>2842.5879045199999</v>
      </c>
      <c r="H82" s="15">
        <v>2839.50560933</v>
      </c>
      <c r="I82" s="15">
        <v>2839.4703186500001</v>
      </c>
      <c r="J82" s="15">
        <v>2839.0269483499997</v>
      </c>
      <c r="K82" s="15">
        <v>2839.2532718100001</v>
      </c>
      <c r="L82" s="15">
        <v>2842.4243836799997</v>
      </c>
      <c r="M82" s="15">
        <v>2841.8352611</v>
      </c>
      <c r="N82" s="19">
        <v>2842.6146261100002</v>
      </c>
      <c r="O82" s="15">
        <v>2838.1883705</v>
      </c>
      <c r="P82" s="15">
        <v>2835.3442962099998</v>
      </c>
      <c r="Q82" s="15">
        <v>2835.0201655000001</v>
      </c>
      <c r="R82" s="15">
        <v>2835.44298226</v>
      </c>
      <c r="S82" s="15">
        <v>2835.4831436899999</v>
      </c>
      <c r="T82" s="15">
        <v>2834.6611682100001</v>
      </c>
      <c r="U82" s="15">
        <v>2834.29674071</v>
      </c>
      <c r="V82" s="15">
        <v>2833.6107221499997</v>
      </c>
      <c r="W82" s="15">
        <v>2834.3582755500001</v>
      </c>
      <c r="X82" s="15">
        <v>2837.6792830099998</v>
      </c>
      <c r="Y82" s="15">
        <v>2841.2570592100001</v>
      </c>
    </row>
    <row r="83" spans="1:25" ht="18" thickBot="1" x14ac:dyDescent="0.35">
      <c r="A83" s="11">
        <v>13</v>
      </c>
      <c r="B83" s="15">
        <v>2845.2149502499997</v>
      </c>
      <c r="C83" s="15">
        <v>2843.6800251499999</v>
      </c>
      <c r="D83" s="15">
        <v>2842.6365932999997</v>
      </c>
      <c r="E83" s="15">
        <v>2842.6395086000002</v>
      </c>
      <c r="F83" s="15">
        <v>2842.9734892400002</v>
      </c>
      <c r="G83" s="15">
        <v>2839.8953681799999</v>
      </c>
      <c r="H83" s="15">
        <v>2837.6072221300001</v>
      </c>
      <c r="I83" s="15">
        <v>2837.8680237899998</v>
      </c>
      <c r="J83" s="15">
        <v>2843.1692055799999</v>
      </c>
      <c r="K83" s="15">
        <v>2844.8990129599997</v>
      </c>
      <c r="L83" s="15">
        <v>2844.9139826299997</v>
      </c>
      <c r="M83" s="15">
        <v>2844.6654993399998</v>
      </c>
      <c r="N83" s="19">
        <v>2844.7761310699998</v>
      </c>
      <c r="O83" s="15">
        <v>2845.1748243000002</v>
      </c>
      <c r="P83" s="15">
        <v>2844.3309331</v>
      </c>
      <c r="Q83" s="15">
        <v>2841.7647597999999</v>
      </c>
      <c r="R83" s="15">
        <v>2841.4523196199998</v>
      </c>
      <c r="S83" s="15">
        <v>2840.6751361899996</v>
      </c>
      <c r="T83" s="15">
        <v>2841.0314360799998</v>
      </c>
      <c r="U83" s="15">
        <v>2841.2731900999997</v>
      </c>
      <c r="V83" s="15">
        <v>2840.5096750000002</v>
      </c>
      <c r="W83" s="15">
        <v>2836.4267711799998</v>
      </c>
      <c r="X83" s="15">
        <v>2836.0262952100002</v>
      </c>
      <c r="Y83" s="15">
        <v>2836.4962584300001</v>
      </c>
    </row>
    <row r="84" spans="1:25" ht="18" thickBot="1" x14ac:dyDescent="0.35">
      <c r="A84" s="11">
        <v>14</v>
      </c>
      <c r="B84" s="15">
        <v>2843.8041050800002</v>
      </c>
      <c r="C84" s="15">
        <v>2843.3088817600001</v>
      </c>
      <c r="D84" s="15">
        <v>2844.1001643600002</v>
      </c>
      <c r="E84" s="15">
        <v>2844.2901812800001</v>
      </c>
      <c r="F84" s="15">
        <v>2844.4438920699999</v>
      </c>
      <c r="G84" s="15">
        <v>2843.3130897299998</v>
      </c>
      <c r="H84" s="15">
        <v>2840.4141587499998</v>
      </c>
      <c r="I84" s="15">
        <v>2840.0225005699999</v>
      </c>
      <c r="J84" s="15">
        <v>2845.5502083699998</v>
      </c>
      <c r="K84" s="15">
        <v>2846.0947321799999</v>
      </c>
      <c r="L84" s="15">
        <v>2845.5459974099999</v>
      </c>
      <c r="M84" s="15">
        <v>2844.5914737499997</v>
      </c>
      <c r="N84" s="19">
        <v>2844.6354681399998</v>
      </c>
      <c r="O84" s="15">
        <v>2845.3508944099999</v>
      </c>
      <c r="P84" s="15">
        <v>2843.0714648799999</v>
      </c>
      <c r="Q84" s="15">
        <v>2841.0196367199997</v>
      </c>
      <c r="R84" s="15">
        <v>2841.1153643199996</v>
      </c>
      <c r="S84" s="15">
        <v>2840.8380857799998</v>
      </c>
      <c r="T84" s="15">
        <v>2841.4606925999997</v>
      </c>
      <c r="U84" s="15">
        <v>2841.0241175699998</v>
      </c>
      <c r="V84" s="15">
        <v>2841.3880585699999</v>
      </c>
      <c r="W84" s="15">
        <v>2835.7767668799997</v>
      </c>
      <c r="X84" s="15">
        <v>2835.69679197</v>
      </c>
      <c r="Y84" s="15">
        <v>2836.8320963300002</v>
      </c>
    </row>
    <row r="85" spans="1:25" ht="18" thickBot="1" x14ac:dyDescent="0.35">
      <c r="A85" s="11">
        <v>15</v>
      </c>
      <c r="B85" s="15">
        <v>2841.3526630400002</v>
      </c>
      <c r="C85" s="15">
        <v>2841.25145428</v>
      </c>
      <c r="D85" s="15">
        <v>2841.7632396099998</v>
      </c>
      <c r="E85" s="15">
        <v>2841.96525251</v>
      </c>
      <c r="F85" s="15">
        <v>2841.8805247599998</v>
      </c>
      <c r="G85" s="15">
        <v>2841.3684886299998</v>
      </c>
      <c r="H85" s="15">
        <v>2839.0453849799997</v>
      </c>
      <c r="I85" s="15">
        <v>2839.3540185499996</v>
      </c>
      <c r="J85" s="15">
        <v>2846.4095007899996</v>
      </c>
      <c r="K85" s="15">
        <v>2847.1998563099996</v>
      </c>
      <c r="L85" s="15">
        <v>2846.9946874400002</v>
      </c>
      <c r="M85" s="15">
        <v>2846.4033331299997</v>
      </c>
      <c r="N85" s="19">
        <v>2846.2305292399997</v>
      </c>
      <c r="O85" s="15">
        <v>2845.04051398</v>
      </c>
      <c r="P85" s="15">
        <v>2845.3655304399999</v>
      </c>
      <c r="Q85" s="15">
        <v>2842.4150393899999</v>
      </c>
      <c r="R85" s="15">
        <v>2842.3987331600001</v>
      </c>
      <c r="S85" s="15">
        <v>2842.4559080499998</v>
      </c>
      <c r="T85" s="15">
        <v>2842.5578585399999</v>
      </c>
      <c r="U85" s="15">
        <v>2842.0022576900001</v>
      </c>
      <c r="V85" s="15">
        <v>2842.4125512399996</v>
      </c>
      <c r="W85" s="15">
        <v>2837.6231931799998</v>
      </c>
      <c r="X85" s="15">
        <v>2837.6255590299997</v>
      </c>
      <c r="Y85" s="15">
        <v>2839.8418733099998</v>
      </c>
    </row>
    <row r="86" spans="1:25" ht="18" thickBot="1" x14ac:dyDescent="0.35">
      <c r="A86" s="11">
        <v>16</v>
      </c>
      <c r="B86" s="15">
        <v>2840.7055612300001</v>
      </c>
      <c r="C86" s="15">
        <v>2840.5590023999998</v>
      </c>
      <c r="D86" s="15">
        <v>2840.6097957499996</v>
      </c>
      <c r="E86" s="15">
        <v>2841.2110042099998</v>
      </c>
      <c r="F86" s="15">
        <v>2846.0811169099998</v>
      </c>
      <c r="G86" s="15">
        <v>2865.4558489800002</v>
      </c>
      <c r="H86" s="15">
        <v>2863.0049421799999</v>
      </c>
      <c r="I86" s="15">
        <v>2866.7557091999997</v>
      </c>
      <c r="J86" s="15">
        <v>2880.5818445799996</v>
      </c>
      <c r="K86" s="15">
        <v>2889.0936015299999</v>
      </c>
      <c r="L86" s="15">
        <v>2893.4811155299999</v>
      </c>
      <c r="M86" s="15">
        <v>2893.2965008199999</v>
      </c>
      <c r="N86" s="19">
        <v>2893.2526604799996</v>
      </c>
      <c r="O86" s="15">
        <v>2894.4643296499999</v>
      </c>
      <c r="P86" s="15">
        <v>2896.4929756900001</v>
      </c>
      <c r="Q86" s="15">
        <v>2897.9926356300002</v>
      </c>
      <c r="R86" s="15">
        <v>2895.98195214</v>
      </c>
      <c r="S86" s="15">
        <v>2897.8989564799999</v>
      </c>
      <c r="T86" s="15">
        <v>2900.4122528099997</v>
      </c>
      <c r="U86" s="15">
        <v>2900.4333987499999</v>
      </c>
      <c r="V86" s="15">
        <v>2899.4841583699999</v>
      </c>
      <c r="W86" s="15">
        <v>2902.4141430299997</v>
      </c>
      <c r="X86" s="15">
        <v>2891.44906898</v>
      </c>
      <c r="Y86" s="15">
        <v>2876.4225034399997</v>
      </c>
    </row>
    <row r="87" spans="1:25" ht="18" thickBot="1" x14ac:dyDescent="0.35">
      <c r="A87" s="11">
        <v>17</v>
      </c>
      <c r="B87" s="15">
        <v>2850.8411590599999</v>
      </c>
      <c r="C87" s="15">
        <v>2850.2149737499999</v>
      </c>
      <c r="D87" s="15">
        <v>2849.4994489299997</v>
      </c>
      <c r="E87" s="15">
        <v>2849.5890783300001</v>
      </c>
      <c r="F87" s="15">
        <v>2849.8326963600002</v>
      </c>
      <c r="G87" s="15">
        <v>2865.3292240700002</v>
      </c>
      <c r="H87" s="15">
        <v>2876.5920921699999</v>
      </c>
      <c r="I87" s="15">
        <v>2880.8169567799996</v>
      </c>
      <c r="J87" s="15">
        <v>2888.55303908</v>
      </c>
      <c r="K87" s="15">
        <v>2900.9573286</v>
      </c>
      <c r="L87" s="15">
        <v>2899.8839115999999</v>
      </c>
      <c r="M87" s="15">
        <v>2896.7175412199999</v>
      </c>
      <c r="N87" s="19">
        <v>2893.8235547599998</v>
      </c>
      <c r="O87" s="15">
        <v>2895.0967517499998</v>
      </c>
      <c r="P87" s="15">
        <v>2892.92921836</v>
      </c>
      <c r="Q87" s="15">
        <v>2883.0815286999996</v>
      </c>
      <c r="R87" s="15">
        <v>2885.0263072799999</v>
      </c>
      <c r="S87" s="15">
        <v>2883.9890874599996</v>
      </c>
      <c r="T87" s="15">
        <v>2891.7720089099998</v>
      </c>
      <c r="U87" s="15">
        <v>2884.3089878999999</v>
      </c>
      <c r="V87" s="15">
        <v>2881.7942591800002</v>
      </c>
      <c r="W87" s="15">
        <v>2886.5535216899998</v>
      </c>
      <c r="X87" s="15">
        <v>2876.1799418800001</v>
      </c>
      <c r="Y87" s="15">
        <v>2870.4411424800001</v>
      </c>
    </row>
    <row r="88" spans="1:25" ht="18" thickBot="1" x14ac:dyDescent="0.35">
      <c r="A88" s="11">
        <v>18</v>
      </c>
      <c r="B88" s="15">
        <v>2849.0791015799996</v>
      </c>
      <c r="C88" s="15">
        <v>2849.83419585</v>
      </c>
      <c r="D88" s="15">
        <v>2849.5442439199996</v>
      </c>
      <c r="E88" s="15">
        <v>2849.6013320900001</v>
      </c>
      <c r="F88" s="15">
        <v>2849.4283365900001</v>
      </c>
      <c r="G88" s="15">
        <v>2852.5870881599999</v>
      </c>
      <c r="H88" s="15">
        <v>2851.18999149</v>
      </c>
      <c r="I88" s="15">
        <v>2848.08983227</v>
      </c>
      <c r="J88" s="15">
        <v>2855.2810325</v>
      </c>
      <c r="K88" s="15">
        <v>2856.7776092899999</v>
      </c>
      <c r="L88" s="15">
        <v>2857.3558155199999</v>
      </c>
      <c r="M88" s="15">
        <v>2857.1801104699998</v>
      </c>
      <c r="N88" s="19">
        <v>2857.5637753699998</v>
      </c>
      <c r="O88" s="15">
        <v>2857.2870142699999</v>
      </c>
      <c r="P88" s="15">
        <v>2854.6973952600001</v>
      </c>
      <c r="Q88" s="15">
        <v>2852.2316175599999</v>
      </c>
      <c r="R88" s="15">
        <v>2852.5346435900001</v>
      </c>
      <c r="S88" s="15">
        <v>2852.9397440100001</v>
      </c>
      <c r="T88" s="15">
        <v>2853.3620311499999</v>
      </c>
      <c r="U88" s="15">
        <v>2846.5118611199996</v>
      </c>
      <c r="V88" s="15">
        <v>2846.7540405700001</v>
      </c>
      <c r="W88" s="15">
        <v>2841.2829228199998</v>
      </c>
      <c r="X88" s="15">
        <v>2844.4333461599999</v>
      </c>
      <c r="Y88" s="15">
        <v>2850.1231217300001</v>
      </c>
    </row>
    <row r="89" spans="1:25" ht="18" thickBot="1" x14ac:dyDescent="0.35">
      <c r="A89" s="11">
        <v>19</v>
      </c>
      <c r="B89" s="15">
        <v>2846.3325866499999</v>
      </c>
      <c r="C89" s="15">
        <v>2847.0281952799996</v>
      </c>
      <c r="D89" s="15">
        <v>2847.2536574799997</v>
      </c>
      <c r="E89" s="15">
        <v>2847.4572459399997</v>
      </c>
      <c r="F89" s="15">
        <v>2847.5931060399998</v>
      </c>
      <c r="G89" s="15">
        <v>2847.8559903199998</v>
      </c>
      <c r="H89" s="15">
        <v>2847.5081659799998</v>
      </c>
      <c r="I89" s="15">
        <v>2840.7481474300002</v>
      </c>
      <c r="J89" s="15">
        <v>2845.8328778799996</v>
      </c>
      <c r="K89" s="15">
        <v>2846.5007969999997</v>
      </c>
      <c r="L89" s="15">
        <v>2845.3465260799999</v>
      </c>
      <c r="M89" s="15">
        <v>2845.5812044300001</v>
      </c>
      <c r="N89" s="19">
        <v>2845.9481393300002</v>
      </c>
      <c r="O89" s="15">
        <v>2845.6378151299996</v>
      </c>
      <c r="P89" s="15">
        <v>2844.0503904299999</v>
      </c>
      <c r="Q89" s="15">
        <v>2841.6782488700001</v>
      </c>
      <c r="R89" s="15">
        <v>2842.2304216699999</v>
      </c>
      <c r="S89" s="15">
        <v>2841.96787872</v>
      </c>
      <c r="T89" s="15">
        <v>2841.9961753099997</v>
      </c>
      <c r="U89" s="15">
        <v>2841.4767884900002</v>
      </c>
      <c r="V89" s="15">
        <v>2841.30347201</v>
      </c>
      <c r="W89" s="15">
        <v>2835.9614963899999</v>
      </c>
      <c r="X89" s="15">
        <v>2838.4966395699998</v>
      </c>
      <c r="Y89" s="15">
        <v>2842.7872084700002</v>
      </c>
    </row>
    <row r="90" spans="1:25" ht="18" thickBot="1" x14ac:dyDescent="0.35">
      <c r="A90" s="11">
        <v>20</v>
      </c>
      <c r="B90" s="15">
        <v>2841.9274077499999</v>
      </c>
      <c r="C90" s="15">
        <v>2842.22398092</v>
      </c>
      <c r="D90" s="15">
        <v>2842.2486827599996</v>
      </c>
      <c r="E90" s="15">
        <v>2842.3795847000001</v>
      </c>
      <c r="F90" s="15">
        <v>2844.7957974699998</v>
      </c>
      <c r="G90" s="15">
        <v>2856.4314317099997</v>
      </c>
      <c r="H90" s="15">
        <v>2854.98735412</v>
      </c>
      <c r="I90" s="15">
        <v>2870.0075533899999</v>
      </c>
      <c r="J90" s="15">
        <v>2887.7160684199998</v>
      </c>
      <c r="K90" s="15">
        <v>2893.82908314</v>
      </c>
      <c r="L90" s="15">
        <v>2893.2046176399999</v>
      </c>
      <c r="M90" s="15">
        <v>2891.0351392699999</v>
      </c>
      <c r="N90" s="19">
        <v>2887.4381780599997</v>
      </c>
      <c r="O90" s="15">
        <v>2889.2612074799999</v>
      </c>
      <c r="P90" s="15">
        <v>2886.7260915799998</v>
      </c>
      <c r="Q90" s="15">
        <v>2877.2782035399996</v>
      </c>
      <c r="R90" s="15">
        <v>2878.68264533</v>
      </c>
      <c r="S90" s="15">
        <v>2877.61554824</v>
      </c>
      <c r="T90" s="15">
        <v>2879.84093424</v>
      </c>
      <c r="U90" s="15">
        <v>2875.82160174</v>
      </c>
      <c r="V90" s="15">
        <v>2873.8564874399999</v>
      </c>
      <c r="W90" s="15">
        <v>2872.03832646</v>
      </c>
      <c r="X90" s="15">
        <v>2862.0109778799997</v>
      </c>
      <c r="Y90" s="15">
        <v>2854.6503510900002</v>
      </c>
    </row>
    <row r="91" spans="1:25" ht="18" thickBot="1" x14ac:dyDescent="0.35">
      <c r="A91" s="11">
        <v>21</v>
      </c>
      <c r="B91" s="15">
        <v>2844.2977445400002</v>
      </c>
      <c r="C91" s="15">
        <v>2844.0274089300001</v>
      </c>
      <c r="D91" s="15">
        <v>2844.6807225000002</v>
      </c>
      <c r="E91" s="15">
        <v>2844.5264145000001</v>
      </c>
      <c r="F91" s="15">
        <v>2847.2181383299999</v>
      </c>
      <c r="G91" s="15">
        <v>2862.2991646299997</v>
      </c>
      <c r="H91" s="15">
        <v>2874.34685687</v>
      </c>
      <c r="I91" s="15">
        <v>2889.82425973</v>
      </c>
      <c r="J91" s="15">
        <v>2900.4619704299998</v>
      </c>
      <c r="K91" s="15">
        <v>2903.8420302999998</v>
      </c>
      <c r="L91" s="15">
        <v>2901.8115856499999</v>
      </c>
      <c r="M91" s="15">
        <v>2900.2113958099999</v>
      </c>
      <c r="N91" s="19">
        <v>2891.2956985800001</v>
      </c>
      <c r="O91" s="15">
        <v>2892.3629201599997</v>
      </c>
      <c r="P91" s="15">
        <v>2889.1868101199998</v>
      </c>
      <c r="Q91" s="15">
        <v>2879.6455730799998</v>
      </c>
      <c r="R91" s="15">
        <v>2885.6075325699999</v>
      </c>
      <c r="S91" s="15">
        <v>2890.3620197199998</v>
      </c>
      <c r="T91" s="15">
        <v>2893.8823859399999</v>
      </c>
      <c r="U91" s="15">
        <v>2890.5438677000002</v>
      </c>
      <c r="V91" s="15">
        <v>2887.66046542</v>
      </c>
      <c r="W91" s="15">
        <v>2884.0909061000002</v>
      </c>
      <c r="X91" s="15">
        <v>2872.1873648700002</v>
      </c>
      <c r="Y91" s="15">
        <v>2866.26482528</v>
      </c>
    </row>
    <row r="92" spans="1:25" ht="18" thickBot="1" x14ac:dyDescent="0.35">
      <c r="A92" s="11">
        <v>22</v>
      </c>
      <c r="B92" s="15">
        <v>2844.3453327299999</v>
      </c>
      <c r="C92" s="15">
        <v>2845.0667815099996</v>
      </c>
      <c r="D92" s="15">
        <v>2845.2781764299998</v>
      </c>
      <c r="E92" s="15">
        <v>2845.7385377599999</v>
      </c>
      <c r="F92" s="15">
        <v>2845.5307704400002</v>
      </c>
      <c r="G92" s="15">
        <v>2855.9327129499998</v>
      </c>
      <c r="H92" s="15">
        <v>2859.5147265799997</v>
      </c>
      <c r="I92" s="15">
        <v>2874.1364291899999</v>
      </c>
      <c r="J92" s="15">
        <v>2891.02177364</v>
      </c>
      <c r="K92" s="15">
        <v>2901.5831905599998</v>
      </c>
      <c r="L92" s="15">
        <v>2902.2010276000001</v>
      </c>
      <c r="M92" s="15">
        <v>2897.1156885199998</v>
      </c>
      <c r="N92" s="19">
        <v>2893.8845812499999</v>
      </c>
      <c r="O92" s="15">
        <v>2875.6200562599997</v>
      </c>
      <c r="P92" s="15">
        <v>2875.9594780999996</v>
      </c>
      <c r="Q92" s="15">
        <v>2876.29419766</v>
      </c>
      <c r="R92" s="15">
        <v>2877.9625983899996</v>
      </c>
      <c r="S92" s="15">
        <v>2881.1584239899998</v>
      </c>
      <c r="T92" s="15">
        <v>2883.7037270700002</v>
      </c>
      <c r="U92" s="15">
        <v>2882.0391695199996</v>
      </c>
      <c r="V92" s="15">
        <v>2882.3354347599998</v>
      </c>
      <c r="W92" s="15">
        <v>2880.6947432799998</v>
      </c>
      <c r="X92" s="15">
        <v>2870.3822009999999</v>
      </c>
      <c r="Y92" s="15">
        <v>2855.0141349099999</v>
      </c>
    </row>
    <row r="93" spans="1:25" ht="18" thickBot="1" x14ac:dyDescent="0.35">
      <c r="A93" s="11">
        <v>23</v>
      </c>
      <c r="B93" s="15">
        <v>2847.93977412</v>
      </c>
      <c r="C93" s="15">
        <v>2848.1433772800001</v>
      </c>
      <c r="D93" s="15">
        <v>2848.2406096599998</v>
      </c>
      <c r="E93" s="15">
        <v>2848.8949535299998</v>
      </c>
      <c r="F93" s="15">
        <v>2849.0046069099999</v>
      </c>
      <c r="G93" s="15">
        <v>2863.1670819699998</v>
      </c>
      <c r="H93" s="15">
        <v>2868.2464535199997</v>
      </c>
      <c r="I93" s="15">
        <v>2879.8285640499998</v>
      </c>
      <c r="J93" s="15">
        <v>2889.7254908300001</v>
      </c>
      <c r="K93" s="15">
        <v>2888.4068703499997</v>
      </c>
      <c r="L93" s="15">
        <v>2888.0244911</v>
      </c>
      <c r="M93" s="15">
        <v>2887.5008111099996</v>
      </c>
      <c r="N93" s="19">
        <v>2887.8475311900002</v>
      </c>
      <c r="O93" s="15">
        <v>2886.6174419700001</v>
      </c>
      <c r="P93" s="15">
        <v>2891.9461754699996</v>
      </c>
      <c r="Q93" s="15">
        <v>2891.6337959100001</v>
      </c>
      <c r="R93" s="15">
        <v>2891.7383389199999</v>
      </c>
      <c r="S93" s="15">
        <v>2889.6368035400001</v>
      </c>
      <c r="T93" s="15">
        <v>2889.7451769600002</v>
      </c>
      <c r="U93" s="15">
        <v>2890.2891202700002</v>
      </c>
      <c r="V93" s="15">
        <v>2889.4767994599997</v>
      </c>
      <c r="W93" s="15">
        <v>2891.26335204</v>
      </c>
      <c r="X93" s="15">
        <v>2886.4970514299998</v>
      </c>
      <c r="Y93" s="15">
        <v>2868.8607011899999</v>
      </c>
    </row>
    <row r="94" spans="1:25" ht="18" thickBot="1" x14ac:dyDescent="0.35">
      <c r="A94" s="11">
        <v>24</v>
      </c>
      <c r="B94" s="15">
        <v>2842.8407011899999</v>
      </c>
      <c r="C94" s="15">
        <v>2842.9396415699998</v>
      </c>
      <c r="D94" s="15">
        <v>2843.5969874900002</v>
      </c>
      <c r="E94" s="15">
        <v>2843.3435139599997</v>
      </c>
      <c r="F94" s="15">
        <v>2843.4322928199999</v>
      </c>
      <c r="G94" s="15">
        <v>2842.1104025799996</v>
      </c>
      <c r="H94" s="15">
        <v>2845.5551974</v>
      </c>
      <c r="I94" s="15">
        <v>2842.1658509600002</v>
      </c>
      <c r="J94" s="15">
        <v>2842.0482654999996</v>
      </c>
      <c r="K94" s="15">
        <v>2843.97621622</v>
      </c>
      <c r="L94" s="15">
        <v>2843.7854674399996</v>
      </c>
      <c r="M94" s="15">
        <v>2843.55180634</v>
      </c>
      <c r="N94" s="19">
        <v>2843.85232701</v>
      </c>
      <c r="O94" s="15">
        <v>2840.8286262499996</v>
      </c>
      <c r="P94" s="15">
        <v>2841.1606833400001</v>
      </c>
      <c r="Q94" s="15">
        <v>2841.33125879</v>
      </c>
      <c r="R94" s="15">
        <v>2839.698343</v>
      </c>
      <c r="S94" s="15">
        <v>2839.7939758799998</v>
      </c>
      <c r="T94" s="15">
        <v>2839.7973066699997</v>
      </c>
      <c r="U94" s="15">
        <v>2839.9356834499999</v>
      </c>
      <c r="V94" s="15">
        <v>2839.9448550799998</v>
      </c>
      <c r="W94" s="15">
        <v>2839.7431003399997</v>
      </c>
      <c r="X94" s="15">
        <v>2836.3099711899999</v>
      </c>
      <c r="Y94" s="15">
        <v>2839.1813661300002</v>
      </c>
    </row>
    <row r="95" spans="1:25" ht="18" thickBot="1" x14ac:dyDescent="0.35">
      <c r="A95" s="11">
        <v>25</v>
      </c>
      <c r="B95" s="15">
        <v>2846.1021169199998</v>
      </c>
      <c r="C95" s="15">
        <v>2845.9510119400002</v>
      </c>
      <c r="D95" s="15">
        <v>2846.7214163999997</v>
      </c>
      <c r="E95" s="15">
        <v>2846.5102831200002</v>
      </c>
      <c r="F95" s="15">
        <v>2846.7186822100002</v>
      </c>
      <c r="G95" s="15">
        <v>2846.2964407099998</v>
      </c>
      <c r="H95" s="15">
        <v>2852.3679866699999</v>
      </c>
      <c r="I95" s="15">
        <v>2852.04430847</v>
      </c>
      <c r="J95" s="15">
        <v>2860.1975637300002</v>
      </c>
      <c r="K95" s="15">
        <v>2861.1083660300001</v>
      </c>
      <c r="L95" s="15">
        <v>2860.5039937000001</v>
      </c>
      <c r="M95" s="15">
        <v>2860.2349366600001</v>
      </c>
      <c r="N95" s="19">
        <v>2860.2654539999999</v>
      </c>
      <c r="O95" s="15">
        <v>2857.5144302099998</v>
      </c>
      <c r="P95" s="15">
        <v>2855.1968800499999</v>
      </c>
      <c r="Q95" s="15">
        <v>2855.3359043199998</v>
      </c>
      <c r="R95" s="15">
        <v>2855.76217632</v>
      </c>
      <c r="S95" s="15">
        <v>2855.5145968500001</v>
      </c>
      <c r="T95" s="15">
        <v>2861.1831779499998</v>
      </c>
      <c r="U95" s="15">
        <v>2860.5805687800002</v>
      </c>
      <c r="V95" s="15">
        <v>2868.1927424799997</v>
      </c>
      <c r="W95" s="15">
        <v>2922.9080366899998</v>
      </c>
      <c r="X95" s="15">
        <v>2919.4256332099999</v>
      </c>
      <c r="Y95" s="15">
        <v>2919.7964329599999</v>
      </c>
    </row>
    <row r="96" spans="1:25" ht="18" thickBot="1" x14ac:dyDescent="0.35">
      <c r="A96" s="11">
        <v>26</v>
      </c>
      <c r="B96" s="15">
        <v>2916.0915625399998</v>
      </c>
      <c r="C96" s="15">
        <v>2916.6606008199997</v>
      </c>
      <c r="D96" s="15">
        <v>2915.9574846400001</v>
      </c>
      <c r="E96" s="15">
        <v>2915.0216941499998</v>
      </c>
      <c r="F96" s="15">
        <v>2912.6102334799998</v>
      </c>
      <c r="G96" s="15">
        <v>2908.6250355000002</v>
      </c>
      <c r="H96" s="15">
        <v>2906.7609416199998</v>
      </c>
      <c r="I96" s="15">
        <v>2867.8176609900001</v>
      </c>
      <c r="J96" s="15">
        <v>2863.78159383</v>
      </c>
      <c r="K96" s="15">
        <v>2865.0899280899998</v>
      </c>
      <c r="L96" s="15">
        <v>2864.0153625100002</v>
      </c>
      <c r="M96" s="15">
        <v>2863.5474185799999</v>
      </c>
      <c r="N96" s="19">
        <v>2864.20834827</v>
      </c>
      <c r="O96" s="15">
        <v>2863.9492962300001</v>
      </c>
      <c r="P96" s="15">
        <v>2861.0149137999997</v>
      </c>
      <c r="Q96" s="15">
        <v>2860.8140796500002</v>
      </c>
      <c r="R96" s="15">
        <v>2861.1200475599999</v>
      </c>
      <c r="S96" s="15">
        <v>2861.5394538700002</v>
      </c>
      <c r="T96" s="15">
        <v>2860.9020545399999</v>
      </c>
      <c r="U96" s="15">
        <v>2860.6775369999996</v>
      </c>
      <c r="V96" s="15">
        <v>2871.1800586600002</v>
      </c>
      <c r="W96" s="15">
        <v>2912.8807062599999</v>
      </c>
      <c r="X96" s="15">
        <v>2912.7234294599998</v>
      </c>
      <c r="Y96" s="15">
        <v>2918.1526807999999</v>
      </c>
    </row>
    <row r="97" spans="1:25" ht="18" thickBot="1" x14ac:dyDescent="0.35">
      <c r="A97" s="11">
        <v>27</v>
      </c>
      <c r="B97" s="15">
        <v>2914.67979251</v>
      </c>
      <c r="C97" s="15">
        <v>2918.5084961599996</v>
      </c>
      <c r="D97" s="15">
        <v>2917.8783866799999</v>
      </c>
      <c r="E97" s="15">
        <v>2915.4430249099996</v>
      </c>
      <c r="F97" s="15">
        <v>2913.5932026599999</v>
      </c>
      <c r="G97" s="15">
        <v>2911.8453141199998</v>
      </c>
      <c r="H97" s="15">
        <v>2913.4934294799996</v>
      </c>
      <c r="I97" s="15">
        <v>2871.0639035499998</v>
      </c>
      <c r="J97" s="15">
        <v>2866.3393658799996</v>
      </c>
      <c r="K97" s="15">
        <v>2867.6698645299998</v>
      </c>
      <c r="L97" s="15">
        <v>2866.9363486000002</v>
      </c>
      <c r="M97" s="15">
        <v>2866.8418984299997</v>
      </c>
      <c r="N97" s="19">
        <v>2866.9469248300002</v>
      </c>
      <c r="O97" s="15">
        <v>2864.0400542799998</v>
      </c>
      <c r="P97" s="15">
        <v>2861.7868779599999</v>
      </c>
      <c r="Q97" s="15">
        <v>2861.7501509200001</v>
      </c>
      <c r="R97" s="15">
        <v>2862.1624538899996</v>
      </c>
      <c r="S97" s="15">
        <v>2861.9877173</v>
      </c>
      <c r="T97" s="15">
        <v>2862.4861382999998</v>
      </c>
      <c r="U97" s="15">
        <v>2861.6884333899998</v>
      </c>
      <c r="V97" s="15">
        <v>2861.6143525299999</v>
      </c>
      <c r="W97" s="15">
        <v>2862.2894187299999</v>
      </c>
      <c r="X97" s="15">
        <v>2846.1381701700002</v>
      </c>
      <c r="Y97" s="15">
        <v>2847.8107820999999</v>
      </c>
    </row>
    <row r="98" spans="1:25" ht="18" thickBot="1" x14ac:dyDescent="0.35">
      <c r="A98" s="11">
        <v>28</v>
      </c>
      <c r="B98" s="15">
        <v>2914.6304656299999</v>
      </c>
      <c r="C98" s="15">
        <v>2915.8832037000002</v>
      </c>
      <c r="D98" s="15">
        <v>2917.2107809899999</v>
      </c>
      <c r="E98" s="15">
        <v>2915.4881238799999</v>
      </c>
      <c r="F98" s="15">
        <v>2913.4209105</v>
      </c>
      <c r="G98" s="15">
        <v>2908.69104397</v>
      </c>
      <c r="H98" s="15">
        <v>2903.49398888</v>
      </c>
      <c r="I98" s="15">
        <v>2861.4543933300001</v>
      </c>
      <c r="J98" s="15">
        <v>2858.14016038</v>
      </c>
      <c r="K98" s="15">
        <v>2860.9844036599998</v>
      </c>
      <c r="L98" s="15">
        <v>2860.3648309499999</v>
      </c>
      <c r="M98" s="15">
        <v>2860.6186688399998</v>
      </c>
      <c r="N98" s="19">
        <v>2860.7618665199998</v>
      </c>
      <c r="O98" s="15">
        <v>2860.5776695599998</v>
      </c>
      <c r="P98" s="15">
        <v>2858.0512742199999</v>
      </c>
      <c r="Q98" s="15">
        <v>2855.1066973500001</v>
      </c>
      <c r="R98" s="15">
        <v>2855.02938537</v>
      </c>
      <c r="S98" s="15">
        <v>2854.9683804199999</v>
      </c>
      <c r="T98" s="15">
        <v>2855.0092835199998</v>
      </c>
      <c r="U98" s="15">
        <v>2855.2904312199998</v>
      </c>
      <c r="V98" s="15">
        <v>2855.08031497</v>
      </c>
      <c r="W98" s="15">
        <v>2849.2747495100002</v>
      </c>
      <c r="X98" s="15">
        <v>2852.1407058699997</v>
      </c>
      <c r="Y98" s="15">
        <v>2852.1862986799997</v>
      </c>
    </row>
    <row r="99" spans="1:25" ht="18" thickBot="1" x14ac:dyDescent="0.35">
      <c r="A99" s="11">
        <v>29</v>
      </c>
      <c r="B99" s="15">
        <v>2922.65334201</v>
      </c>
      <c r="C99" s="15">
        <v>2923.93452802</v>
      </c>
      <c r="D99" s="15">
        <v>2924.8673675399996</v>
      </c>
      <c r="E99" s="15">
        <v>2922.0626438099998</v>
      </c>
      <c r="F99" s="15">
        <v>2920.9855536799996</v>
      </c>
      <c r="G99" s="15">
        <v>2920.27446108</v>
      </c>
      <c r="H99" s="15">
        <v>2919.4474085499996</v>
      </c>
      <c r="I99" s="15">
        <v>2876.2200255099997</v>
      </c>
      <c r="J99" s="15">
        <v>2874.3330128699999</v>
      </c>
      <c r="K99" s="15">
        <v>2876.8972609000002</v>
      </c>
      <c r="L99" s="15">
        <v>2876.35873305</v>
      </c>
      <c r="M99" s="15">
        <v>2875.9941945399996</v>
      </c>
      <c r="N99" s="19">
        <v>2875.98281124</v>
      </c>
      <c r="O99" s="15">
        <v>2875.8021485199997</v>
      </c>
      <c r="P99" s="15">
        <v>2872.5853725400002</v>
      </c>
      <c r="Q99" s="15">
        <v>2870.1326582000002</v>
      </c>
      <c r="R99" s="15">
        <v>2870.3687770199999</v>
      </c>
      <c r="S99" s="15">
        <v>2870.3978694500001</v>
      </c>
      <c r="T99" s="15">
        <v>2870.6751873100002</v>
      </c>
      <c r="U99" s="15">
        <v>2870.3848053399997</v>
      </c>
      <c r="V99" s="15">
        <v>2870.3751002999998</v>
      </c>
      <c r="W99" s="15">
        <v>2870.2615873099999</v>
      </c>
      <c r="X99" s="15">
        <v>2873.54726807</v>
      </c>
      <c r="Y99" s="15">
        <v>2872.8115678200002</v>
      </c>
    </row>
    <row r="100" spans="1:25" ht="18" thickBot="1" x14ac:dyDescent="0.35">
      <c r="A100" s="11">
        <v>30</v>
      </c>
      <c r="B100" s="15">
        <v>2853.4618020399998</v>
      </c>
      <c r="C100" s="15">
        <v>2853.6720319599999</v>
      </c>
      <c r="D100" s="15">
        <v>2853.52349512</v>
      </c>
      <c r="E100" s="15">
        <v>2854.2517113699996</v>
      </c>
      <c r="F100" s="15">
        <v>2852.2484990399998</v>
      </c>
      <c r="G100" s="15">
        <v>2852.3039044799998</v>
      </c>
      <c r="H100" s="15">
        <v>2852.40837689</v>
      </c>
      <c r="I100" s="15">
        <v>2851.7193573999998</v>
      </c>
      <c r="J100" s="15">
        <v>2869.6668288199999</v>
      </c>
      <c r="K100" s="15">
        <v>2871.6028750199998</v>
      </c>
      <c r="L100" s="15">
        <v>2871.1428708599997</v>
      </c>
      <c r="M100" s="15">
        <v>2870.8276349399998</v>
      </c>
      <c r="N100" s="19">
        <v>2871.4667852799998</v>
      </c>
      <c r="O100" s="15">
        <v>2871.5036014099996</v>
      </c>
      <c r="P100" s="15">
        <v>2870.4830141000002</v>
      </c>
      <c r="Q100" s="15">
        <v>2866.2809797</v>
      </c>
      <c r="R100" s="15">
        <v>2865.2925231999998</v>
      </c>
      <c r="S100" s="15">
        <v>2865.14253375</v>
      </c>
      <c r="T100" s="15">
        <v>2865.3920253299998</v>
      </c>
      <c r="U100" s="15">
        <v>2865.2368577299999</v>
      </c>
      <c r="V100" s="15">
        <v>2865.1326764199998</v>
      </c>
      <c r="W100" s="15">
        <v>2865.4196283499996</v>
      </c>
      <c r="X100" s="15">
        <v>2854.7745898200001</v>
      </c>
      <c r="Y100" s="15">
        <v>2851.2568996700002</v>
      </c>
    </row>
    <row r="101" spans="1:25" ht="18" thickBot="1" x14ac:dyDescent="0.35">
      <c r="A101" s="11">
        <v>31</v>
      </c>
      <c r="B101" s="15">
        <v>2853.97446605</v>
      </c>
      <c r="C101" s="15">
        <v>2853.8373250099999</v>
      </c>
      <c r="D101" s="15">
        <v>2853.7640397499999</v>
      </c>
      <c r="E101" s="15">
        <v>2853.9881659599996</v>
      </c>
      <c r="F101" s="15">
        <v>2854.32107692</v>
      </c>
      <c r="G101" s="15">
        <v>2854.0530192300002</v>
      </c>
      <c r="H101" s="15">
        <v>2854.2246744499998</v>
      </c>
      <c r="I101" s="15">
        <v>2859.3866028599996</v>
      </c>
      <c r="J101" s="15">
        <v>2859.40466651</v>
      </c>
      <c r="K101" s="15">
        <v>2860.160359</v>
      </c>
      <c r="L101" s="15">
        <v>2859.75041147</v>
      </c>
      <c r="M101" s="15">
        <v>2859.7067962900001</v>
      </c>
      <c r="N101" s="19">
        <v>2860.4969018499996</v>
      </c>
      <c r="O101" s="15">
        <v>2857.5387132799997</v>
      </c>
      <c r="P101" s="15">
        <v>2854.9669160100002</v>
      </c>
      <c r="Q101" s="15">
        <v>2855.2915369100001</v>
      </c>
      <c r="R101" s="15">
        <v>2853.00030126</v>
      </c>
      <c r="S101" s="15">
        <v>2852.8125189599996</v>
      </c>
      <c r="T101" s="15">
        <v>2852.3557950899999</v>
      </c>
      <c r="U101" s="15">
        <v>2852.60260741</v>
      </c>
      <c r="V101" s="15">
        <v>2852.5249929800002</v>
      </c>
      <c r="W101" s="15">
        <v>2849.2946787000001</v>
      </c>
      <c r="X101" s="15">
        <v>2851.7418409299999</v>
      </c>
      <c r="Y101" s="15">
        <v>2851.9214863799998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2983.34316782</v>
      </c>
      <c r="C105" s="15">
        <v>2984.5854008199999</v>
      </c>
      <c r="D105" s="15">
        <v>2984.6029664099997</v>
      </c>
      <c r="E105" s="15">
        <v>2984.4191779499997</v>
      </c>
      <c r="F105" s="15">
        <v>2985.3125398399998</v>
      </c>
      <c r="G105" s="15">
        <v>2985.06712595</v>
      </c>
      <c r="H105" s="15">
        <v>3002.63666603</v>
      </c>
      <c r="I105" s="15">
        <v>3047.62708961</v>
      </c>
      <c r="J105" s="15">
        <v>3043.6941433399998</v>
      </c>
      <c r="K105" s="15">
        <v>3044.3336071599997</v>
      </c>
      <c r="L105" s="15">
        <v>3046.6639585100002</v>
      </c>
      <c r="M105" s="15">
        <v>3046.2203132799996</v>
      </c>
      <c r="N105" s="17">
        <v>3046.5459562699998</v>
      </c>
      <c r="O105" s="18">
        <v>3046.0465709499999</v>
      </c>
      <c r="P105" s="18">
        <v>3041.5781353399998</v>
      </c>
      <c r="Q105" s="18">
        <v>3038.2256272899999</v>
      </c>
      <c r="R105" s="18">
        <v>3035.0604653399996</v>
      </c>
      <c r="S105" s="18">
        <v>3034.8495107899998</v>
      </c>
      <c r="T105" s="18">
        <v>3037.5863553700001</v>
      </c>
      <c r="U105" s="18">
        <v>3037.8284736599999</v>
      </c>
      <c r="V105" s="18">
        <v>3035.6793625099999</v>
      </c>
      <c r="W105" s="18">
        <v>2998.2666688299996</v>
      </c>
      <c r="X105" s="18">
        <v>2978.2884470700001</v>
      </c>
      <c r="Y105" s="18">
        <v>2977.6729377499996</v>
      </c>
    </row>
    <row r="106" spans="1:25" ht="18" thickBot="1" x14ac:dyDescent="0.35">
      <c r="A106" s="11">
        <v>2</v>
      </c>
      <c r="B106" s="15">
        <v>2982.76535122</v>
      </c>
      <c r="C106" s="15">
        <v>2983.0138274699998</v>
      </c>
      <c r="D106" s="15">
        <v>2982.50408066</v>
      </c>
      <c r="E106" s="15">
        <v>2982.6850857299996</v>
      </c>
      <c r="F106" s="15">
        <v>2983.6813383099998</v>
      </c>
      <c r="G106" s="15">
        <v>2984.6277442800001</v>
      </c>
      <c r="H106" s="15">
        <v>3002.1394742699999</v>
      </c>
      <c r="I106" s="15">
        <v>3035.3765012100002</v>
      </c>
      <c r="J106" s="15">
        <v>3042.89005232</v>
      </c>
      <c r="K106" s="15">
        <v>3046.6698792699999</v>
      </c>
      <c r="L106" s="15">
        <v>3043.7579632699999</v>
      </c>
      <c r="M106" s="15">
        <v>3047.4062097400001</v>
      </c>
      <c r="N106" s="19">
        <v>3045.16884665</v>
      </c>
      <c r="O106" s="15">
        <v>3044.67175761</v>
      </c>
      <c r="P106" s="15">
        <v>3041.5555335399999</v>
      </c>
      <c r="Q106" s="15">
        <v>3034.5741117899997</v>
      </c>
      <c r="R106" s="15">
        <v>3035.7873288800001</v>
      </c>
      <c r="S106" s="15">
        <v>3035.9073531899999</v>
      </c>
      <c r="T106" s="15">
        <v>3037.0383727899998</v>
      </c>
      <c r="U106" s="15">
        <v>3038.5697121900002</v>
      </c>
      <c r="V106" s="15">
        <v>3036.39517983</v>
      </c>
      <c r="W106" s="15">
        <v>2991.0519079400001</v>
      </c>
      <c r="X106" s="15">
        <v>2977.5274657700002</v>
      </c>
      <c r="Y106" s="15">
        <v>2971.3401014299998</v>
      </c>
    </row>
    <row r="107" spans="1:25" ht="18" thickBot="1" x14ac:dyDescent="0.35">
      <c r="A107" s="11">
        <v>3</v>
      </c>
      <c r="B107" s="15">
        <v>2973.4579211499999</v>
      </c>
      <c r="C107" s="15">
        <v>2972.7921274800001</v>
      </c>
      <c r="D107" s="15">
        <v>2972.2491328599999</v>
      </c>
      <c r="E107" s="15">
        <v>2972.1963295099999</v>
      </c>
      <c r="F107" s="15">
        <v>2972.6818671299998</v>
      </c>
      <c r="G107" s="15">
        <v>2972.9376740600001</v>
      </c>
      <c r="H107" s="15">
        <v>2971.12112161</v>
      </c>
      <c r="I107" s="15">
        <v>2964.9875333199998</v>
      </c>
      <c r="J107" s="15">
        <v>2960.0103617999998</v>
      </c>
      <c r="K107" s="15">
        <v>2962.0080506099998</v>
      </c>
      <c r="L107" s="15">
        <v>2962.2677501799999</v>
      </c>
      <c r="M107" s="15">
        <v>2959.2885823099996</v>
      </c>
      <c r="N107" s="19">
        <v>2953.6181708699996</v>
      </c>
      <c r="O107" s="15">
        <v>2953.3311142299999</v>
      </c>
      <c r="P107" s="15">
        <v>2946.2656482799998</v>
      </c>
      <c r="Q107" s="15">
        <v>2945.9983841599997</v>
      </c>
      <c r="R107" s="15">
        <v>2945.7643263399996</v>
      </c>
      <c r="S107" s="15">
        <v>2947.4393292</v>
      </c>
      <c r="T107" s="15">
        <v>2946.8360074900002</v>
      </c>
      <c r="U107" s="15">
        <v>2947.0517294699998</v>
      </c>
      <c r="V107" s="15">
        <v>2946.07372248</v>
      </c>
      <c r="W107" s="15">
        <v>2945.8398130699998</v>
      </c>
      <c r="X107" s="15">
        <v>2944.6342467099998</v>
      </c>
      <c r="Y107" s="15">
        <v>2945.5130771099998</v>
      </c>
    </row>
    <row r="108" spans="1:25" ht="18" thickBot="1" x14ac:dyDescent="0.35">
      <c r="A108" s="11">
        <v>4</v>
      </c>
      <c r="B108" s="15">
        <v>2949.2977579799999</v>
      </c>
      <c r="C108" s="15">
        <v>2948.30262232</v>
      </c>
      <c r="D108" s="15">
        <v>2949.47467904</v>
      </c>
      <c r="E108" s="15">
        <v>2949.8631457399997</v>
      </c>
      <c r="F108" s="15">
        <v>2950.0930497199997</v>
      </c>
      <c r="G108" s="15">
        <v>2947.3531285600002</v>
      </c>
      <c r="H108" s="15">
        <v>2952.50779973</v>
      </c>
      <c r="I108" s="15">
        <v>2968.2761442199999</v>
      </c>
      <c r="J108" s="15">
        <v>2965.2165307699997</v>
      </c>
      <c r="K108" s="15">
        <v>2965.39642925</v>
      </c>
      <c r="L108" s="15">
        <v>2965.69112387</v>
      </c>
      <c r="M108" s="15">
        <v>2965.8513754099999</v>
      </c>
      <c r="N108" s="19">
        <v>2966.54904433</v>
      </c>
      <c r="O108" s="15">
        <v>2965.1764291999998</v>
      </c>
      <c r="P108" s="15">
        <v>2963.34184985</v>
      </c>
      <c r="Q108" s="15">
        <v>2961.8175997600001</v>
      </c>
      <c r="R108" s="15">
        <v>2961.7239552399997</v>
      </c>
      <c r="S108" s="15">
        <v>2961.5109831899999</v>
      </c>
      <c r="T108" s="15">
        <v>2962.9885548299999</v>
      </c>
      <c r="U108" s="15">
        <v>2961.9326912699999</v>
      </c>
      <c r="V108" s="15">
        <v>2963.5513872399997</v>
      </c>
      <c r="W108" s="15">
        <v>2963.3681520700002</v>
      </c>
      <c r="X108" s="15">
        <v>2949.9807144799997</v>
      </c>
      <c r="Y108" s="15">
        <v>2943.6947069299999</v>
      </c>
    </row>
    <row r="109" spans="1:25" ht="18" thickBot="1" x14ac:dyDescent="0.35">
      <c r="A109" s="11">
        <v>5</v>
      </c>
      <c r="B109" s="15">
        <v>2948.8807212499996</v>
      </c>
      <c r="C109" s="15">
        <v>2947.4293924599997</v>
      </c>
      <c r="D109" s="15">
        <v>2948.5840496800001</v>
      </c>
      <c r="E109" s="15">
        <v>2949.3389676400002</v>
      </c>
      <c r="F109" s="15">
        <v>2947.5706371699998</v>
      </c>
      <c r="G109" s="15">
        <v>2946.74790665</v>
      </c>
      <c r="H109" s="15">
        <v>2952.2961154</v>
      </c>
      <c r="I109" s="15">
        <v>2966.8530785200001</v>
      </c>
      <c r="J109" s="15">
        <v>2962.7753444099999</v>
      </c>
      <c r="K109" s="15">
        <v>2969.6135090500002</v>
      </c>
      <c r="L109" s="15">
        <v>2969.608522</v>
      </c>
      <c r="M109" s="15">
        <v>2964.0996303499996</v>
      </c>
      <c r="N109" s="19">
        <v>2963.93944723</v>
      </c>
      <c r="O109" s="15">
        <v>2963.0473080299998</v>
      </c>
      <c r="P109" s="15">
        <v>2962.5216383899997</v>
      </c>
      <c r="Q109" s="15">
        <v>2960.1308414699997</v>
      </c>
      <c r="R109" s="15">
        <v>2960.31115572</v>
      </c>
      <c r="S109" s="15">
        <v>2961.1277939499996</v>
      </c>
      <c r="T109" s="15">
        <v>2959.6472149900001</v>
      </c>
      <c r="U109" s="15">
        <v>2959.0726624499998</v>
      </c>
      <c r="V109" s="15">
        <v>2958.7648993299999</v>
      </c>
      <c r="W109" s="15">
        <v>2958.6426729</v>
      </c>
      <c r="X109" s="15">
        <v>2949.5264527499999</v>
      </c>
      <c r="Y109" s="15">
        <v>2944.1897378200001</v>
      </c>
    </row>
    <row r="110" spans="1:25" ht="18" thickBot="1" x14ac:dyDescent="0.35">
      <c r="A110" s="11">
        <v>6</v>
      </c>
      <c r="B110" s="15">
        <v>2954.48938778</v>
      </c>
      <c r="C110" s="15">
        <v>2954.5203237999999</v>
      </c>
      <c r="D110" s="15">
        <v>2955.41942217</v>
      </c>
      <c r="E110" s="15">
        <v>2955.5238794400002</v>
      </c>
      <c r="F110" s="15">
        <v>2954.4383991799996</v>
      </c>
      <c r="G110" s="15">
        <v>2953.85136969</v>
      </c>
      <c r="H110" s="15">
        <v>2953.8423319499998</v>
      </c>
      <c r="I110" s="15">
        <v>2967.2374346199999</v>
      </c>
      <c r="J110" s="15">
        <v>2964.6537137400001</v>
      </c>
      <c r="K110" s="15">
        <v>2971.2591635999997</v>
      </c>
      <c r="L110" s="15">
        <v>2970.86407577</v>
      </c>
      <c r="M110" s="15">
        <v>2965.4233522499999</v>
      </c>
      <c r="N110" s="19">
        <v>2964.4564811</v>
      </c>
      <c r="O110" s="15">
        <v>2960.14599008</v>
      </c>
      <c r="P110" s="15">
        <v>2961.6668464499999</v>
      </c>
      <c r="Q110" s="15">
        <v>2961.1491635499997</v>
      </c>
      <c r="R110" s="15">
        <v>2961.8011727100002</v>
      </c>
      <c r="S110" s="15">
        <v>2962.0125210799997</v>
      </c>
      <c r="T110" s="15">
        <v>2961.48936271</v>
      </c>
      <c r="U110" s="15">
        <v>2961.0787697400001</v>
      </c>
      <c r="V110" s="15">
        <v>2960.6511758899996</v>
      </c>
      <c r="W110" s="15">
        <v>2960.7564174899999</v>
      </c>
      <c r="X110" s="15">
        <v>2949.0950595200002</v>
      </c>
      <c r="Y110" s="15">
        <v>2952.1094267500002</v>
      </c>
    </row>
    <row r="111" spans="1:25" ht="18" thickBot="1" x14ac:dyDescent="0.35">
      <c r="A111" s="11">
        <v>7</v>
      </c>
      <c r="B111" s="15">
        <v>2949.9710234599997</v>
      </c>
      <c r="C111" s="15">
        <v>2949.4122416399996</v>
      </c>
      <c r="D111" s="15">
        <v>2950.0236925899999</v>
      </c>
      <c r="E111" s="15">
        <v>2951.1147072200001</v>
      </c>
      <c r="F111" s="15">
        <v>2952.2881863499997</v>
      </c>
      <c r="G111" s="15">
        <v>2951.3468558499999</v>
      </c>
      <c r="H111" s="15">
        <v>2951.3277028799998</v>
      </c>
      <c r="I111" s="15">
        <v>2966.6443267099999</v>
      </c>
      <c r="J111" s="15">
        <v>2970.9412835499998</v>
      </c>
      <c r="K111" s="15">
        <v>2969.2543482199999</v>
      </c>
      <c r="L111" s="15">
        <v>2966.5887459099999</v>
      </c>
      <c r="M111" s="15">
        <v>2966.3140873699999</v>
      </c>
      <c r="N111" s="19">
        <v>2966.7113324100001</v>
      </c>
      <c r="O111" s="15">
        <v>2965.4051448399996</v>
      </c>
      <c r="P111" s="15">
        <v>2964.9458092899999</v>
      </c>
      <c r="Q111" s="15">
        <v>2964.4297162799999</v>
      </c>
      <c r="R111" s="15">
        <v>2965.3319946000001</v>
      </c>
      <c r="S111" s="15">
        <v>2988.6104204499998</v>
      </c>
      <c r="T111" s="15">
        <v>2994.0925923099999</v>
      </c>
      <c r="U111" s="15">
        <v>2996.5788912399998</v>
      </c>
      <c r="V111" s="15">
        <v>2993.03659444</v>
      </c>
      <c r="W111" s="15">
        <v>2991.8707518000001</v>
      </c>
      <c r="X111" s="15">
        <v>2985.1709195499998</v>
      </c>
      <c r="Y111" s="15">
        <v>2976.8547850699997</v>
      </c>
    </row>
    <row r="112" spans="1:25" ht="18" thickBot="1" x14ac:dyDescent="0.35">
      <c r="A112" s="11">
        <v>8</v>
      </c>
      <c r="B112" s="15">
        <v>2986.7018656499999</v>
      </c>
      <c r="C112" s="15">
        <v>2985.8231494699999</v>
      </c>
      <c r="D112" s="15">
        <v>2984.5601605900001</v>
      </c>
      <c r="E112" s="15">
        <v>2983.8370120600002</v>
      </c>
      <c r="F112" s="15">
        <v>2982.6965335</v>
      </c>
      <c r="G112" s="15">
        <v>2982.94940967</v>
      </c>
      <c r="H112" s="15">
        <v>2976.5696878799999</v>
      </c>
      <c r="I112" s="15">
        <v>2993.6981815999998</v>
      </c>
      <c r="J112" s="15">
        <v>3000.8869757100001</v>
      </c>
      <c r="K112" s="15">
        <v>3000.0021228300002</v>
      </c>
      <c r="L112" s="15">
        <v>3001.0339322099999</v>
      </c>
      <c r="M112" s="15">
        <v>2999.8458444099997</v>
      </c>
      <c r="N112" s="19">
        <v>3003.0418727899996</v>
      </c>
      <c r="O112" s="15">
        <v>3002.1136459199997</v>
      </c>
      <c r="P112" s="15">
        <v>3000.1147335400001</v>
      </c>
      <c r="Q112" s="15">
        <v>3001.506762</v>
      </c>
      <c r="R112" s="15">
        <v>3005.8341945499997</v>
      </c>
      <c r="S112" s="15">
        <v>3002.6789488499999</v>
      </c>
      <c r="T112" s="15">
        <v>3000.37403494</v>
      </c>
      <c r="U112" s="15">
        <v>2996.4130141999999</v>
      </c>
      <c r="V112" s="15">
        <v>2993.8622664200002</v>
      </c>
      <c r="W112" s="15">
        <v>2990.4393928999998</v>
      </c>
      <c r="X112" s="15">
        <v>2982.5244812599999</v>
      </c>
      <c r="Y112" s="15">
        <v>2970.6705056599999</v>
      </c>
    </row>
    <row r="113" spans="1:25" ht="18" thickBot="1" x14ac:dyDescent="0.35">
      <c r="A113" s="11">
        <v>9</v>
      </c>
      <c r="B113" s="15">
        <v>2983.32262137</v>
      </c>
      <c r="C113" s="15">
        <v>2979.5842804399999</v>
      </c>
      <c r="D113" s="15">
        <v>2979.63899799</v>
      </c>
      <c r="E113" s="15">
        <v>2980.3514950399999</v>
      </c>
      <c r="F113" s="15">
        <v>2979.2558076699997</v>
      </c>
      <c r="G113" s="15">
        <v>2979.6245147999998</v>
      </c>
      <c r="H113" s="15">
        <v>2988.8958900799998</v>
      </c>
      <c r="I113" s="15">
        <v>2999.6123938999999</v>
      </c>
      <c r="J113" s="15">
        <v>3000.2950317099999</v>
      </c>
      <c r="K113" s="15">
        <v>2998.9213854899999</v>
      </c>
      <c r="L113" s="15">
        <v>2997.1301479399999</v>
      </c>
      <c r="M113" s="15">
        <v>2995.6870348299999</v>
      </c>
      <c r="N113" s="19">
        <v>3001.6268836600002</v>
      </c>
      <c r="O113" s="15">
        <v>3002.0555711999996</v>
      </c>
      <c r="P113" s="15">
        <v>2999.6683981599999</v>
      </c>
      <c r="Q113" s="15">
        <v>2995.3416659499999</v>
      </c>
      <c r="R113" s="15">
        <v>2995.1531414000001</v>
      </c>
      <c r="S113" s="15">
        <v>2994.1730571799999</v>
      </c>
      <c r="T113" s="15">
        <v>2991.9556432899999</v>
      </c>
      <c r="U113" s="15">
        <v>2991.6702140899997</v>
      </c>
      <c r="V113" s="15">
        <v>2992.1434841499999</v>
      </c>
      <c r="W113" s="15">
        <v>2992.2955561499998</v>
      </c>
      <c r="X113" s="15">
        <v>2991.7910771699999</v>
      </c>
      <c r="Y113" s="15">
        <v>2981.4308435399998</v>
      </c>
    </row>
    <row r="114" spans="1:25" ht="18" thickBot="1" x14ac:dyDescent="0.35">
      <c r="A114" s="11">
        <v>10</v>
      </c>
      <c r="B114" s="15">
        <v>2947.8491843800002</v>
      </c>
      <c r="C114" s="15">
        <v>2948.6464619199996</v>
      </c>
      <c r="D114" s="15">
        <v>2947.6567067300002</v>
      </c>
      <c r="E114" s="15">
        <v>2946.9227960600001</v>
      </c>
      <c r="F114" s="15">
        <v>2946.33112295</v>
      </c>
      <c r="G114" s="15">
        <v>2945.00064191</v>
      </c>
      <c r="H114" s="15">
        <v>2949.2715865</v>
      </c>
      <c r="I114" s="15">
        <v>2963.0779488999997</v>
      </c>
      <c r="J114" s="15">
        <v>2961.8582149200001</v>
      </c>
      <c r="K114" s="15">
        <v>2962.3440706499996</v>
      </c>
      <c r="L114" s="15">
        <v>2961.0594710199998</v>
      </c>
      <c r="M114" s="15">
        <v>2962.7018586899999</v>
      </c>
      <c r="N114" s="19">
        <v>2962.51924121</v>
      </c>
      <c r="O114" s="15">
        <v>2960.7675053299999</v>
      </c>
      <c r="P114" s="15">
        <v>2959.3859469899999</v>
      </c>
      <c r="Q114" s="15">
        <v>2956.9536744699999</v>
      </c>
      <c r="R114" s="15">
        <v>2957.1865230899998</v>
      </c>
      <c r="S114" s="15">
        <v>2955.8916218099998</v>
      </c>
      <c r="T114" s="15">
        <v>2954.7467279100001</v>
      </c>
      <c r="U114" s="15">
        <v>2953.3248649400002</v>
      </c>
      <c r="V114" s="15">
        <v>2948.02796175</v>
      </c>
      <c r="W114" s="15">
        <v>2939.0363867899996</v>
      </c>
      <c r="X114" s="15">
        <v>2942.5235699</v>
      </c>
      <c r="Y114" s="15">
        <v>2944.9683353299997</v>
      </c>
    </row>
    <row r="115" spans="1:25" ht="18" thickBot="1" x14ac:dyDescent="0.35">
      <c r="A115" s="11">
        <v>11</v>
      </c>
      <c r="B115" s="15">
        <v>2951.5962522</v>
      </c>
      <c r="C115" s="15">
        <v>2951.0553494199999</v>
      </c>
      <c r="D115" s="15">
        <v>2950.2749633499998</v>
      </c>
      <c r="E115" s="15">
        <v>2950.3490474499999</v>
      </c>
      <c r="F115" s="15">
        <v>2949.88447477</v>
      </c>
      <c r="G115" s="15">
        <v>2947.2776722999997</v>
      </c>
      <c r="H115" s="15">
        <v>2950.4533174199996</v>
      </c>
      <c r="I115" s="15">
        <v>2955.5596540899996</v>
      </c>
      <c r="J115" s="15">
        <v>2954.0453898899996</v>
      </c>
      <c r="K115" s="15">
        <v>2954.7458440099999</v>
      </c>
      <c r="L115" s="15">
        <v>2957.6022992500002</v>
      </c>
      <c r="M115" s="15">
        <v>2956.68688015</v>
      </c>
      <c r="N115" s="19">
        <v>2957.6511034</v>
      </c>
      <c r="O115" s="15">
        <v>2953.9030745599998</v>
      </c>
      <c r="P115" s="15">
        <v>2950.6608074999999</v>
      </c>
      <c r="Q115" s="15">
        <v>2949.6476665700002</v>
      </c>
      <c r="R115" s="15">
        <v>2950.0215669999998</v>
      </c>
      <c r="S115" s="15">
        <v>2950.49490062</v>
      </c>
      <c r="T115" s="15">
        <v>2949.8665300900002</v>
      </c>
      <c r="U115" s="15">
        <v>2949.2485243199999</v>
      </c>
      <c r="V115" s="15">
        <v>2949.0999630899996</v>
      </c>
      <c r="W115" s="15">
        <v>2939.1257850100001</v>
      </c>
      <c r="X115" s="15">
        <v>2942.5166418600002</v>
      </c>
      <c r="Y115" s="15">
        <v>2943.7577125199996</v>
      </c>
    </row>
    <row r="116" spans="1:25" ht="18" thickBot="1" x14ac:dyDescent="0.35">
      <c r="A116" s="11">
        <v>12</v>
      </c>
      <c r="B116" s="15">
        <v>2952.7246474200001</v>
      </c>
      <c r="C116" s="15">
        <v>2952.23110017</v>
      </c>
      <c r="D116" s="15">
        <v>2952.7056398999998</v>
      </c>
      <c r="E116" s="15">
        <v>2953.12248985</v>
      </c>
      <c r="F116" s="15">
        <v>2952.6243353099999</v>
      </c>
      <c r="G116" s="15">
        <v>2952.5879045199999</v>
      </c>
      <c r="H116" s="15">
        <v>2949.50560933</v>
      </c>
      <c r="I116" s="15">
        <v>2949.4703186500001</v>
      </c>
      <c r="J116" s="15">
        <v>2949.0269483499997</v>
      </c>
      <c r="K116" s="15">
        <v>2949.2532718100001</v>
      </c>
      <c r="L116" s="15">
        <v>2952.4243836799997</v>
      </c>
      <c r="M116" s="15">
        <v>2951.8352611</v>
      </c>
      <c r="N116" s="19">
        <v>2952.6146261100002</v>
      </c>
      <c r="O116" s="15">
        <v>2948.1883705</v>
      </c>
      <c r="P116" s="15">
        <v>2945.3442962099998</v>
      </c>
      <c r="Q116" s="15">
        <v>2945.0201655000001</v>
      </c>
      <c r="R116" s="15">
        <v>2945.44298226</v>
      </c>
      <c r="S116" s="15">
        <v>2945.4831436899999</v>
      </c>
      <c r="T116" s="15">
        <v>2944.6611682100001</v>
      </c>
      <c r="U116" s="15">
        <v>2944.29674071</v>
      </c>
      <c r="V116" s="15">
        <v>2943.6107221499997</v>
      </c>
      <c r="W116" s="15">
        <v>2944.3582755500001</v>
      </c>
      <c r="X116" s="15">
        <v>2947.6792830099998</v>
      </c>
      <c r="Y116" s="15">
        <v>2951.2570592100001</v>
      </c>
    </row>
    <row r="117" spans="1:25" ht="18" thickBot="1" x14ac:dyDescent="0.35">
      <c r="A117" s="11">
        <v>13</v>
      </c>
      <c r="B117" s="15">
        <v>2955.2149502499997</v>
      </c>
      <c r="C117" s="15">
        <v>2953.6800251499999</v>
      </c>
      <c r="D117" s="15">
        <v>2952.6365932999997</v>
      </c>
      <c r="E117" s="15">
        <v>2952.6395086000002</v>
      </c>
      <c r="F117" s="15">
        <v>2952.9734892400002</v>
      </c>
      <c r="G117" s="15">
        <v>2949.8953681799999</v>
      </c>
      <c r="H117" s="15">
        <v>2947.6072221300001</v>
      </c>
      <c r="I117" s="15">
        <v>2947.8680237899998</v>
      </c>
      <c r="J117" s="15">
        <v>2953.1692055799999</v>
      </c>
      <c r="K117" s="15">
        <v>2954.8990129599997</v>
      </c>
      <c r="L117" s="15">
        <v>2954.9139826299997</v>
      </c>
      <c r="M117" s="15">
        <v>2954.6654993399998</v>
      </c>
      <c r="N117" s="19">
        <v>2954.7761310699998</v>
      </c>
      <c r="O117" s="15">
        <v>2955.1748243000002</v>
      </c>
      <c r="P117" s="15">
        <v>2954.3309331</v>
      </c>
      <c r="Q117" s="15">
        <v>2951.7647597999999</v>
      </c>
      <c r="R117" s="15">
        <v>2951.4523196199998</v>
      </c>
      <c r="S117" s="15">
        <v>2950.6751361899996</v>
      </c>
      <c r="T117" s="15">
        <v>2951.0314360799998</v>
      </c>
      <c r="U117" s="15">
        <v>2951.2731900999997</v>
      </c>
      <c r="V117" s="15">
        <v>2950.5096750000002</v>
      </c>
      <c r="W117" s="15">
        <v>2946.4267711799998</v>
      </c>
      <c r="X117" s="15">
        <v>2946.0262952100002</v>
      </c>
      <c r="Y117" s="15">
        <v>2946.4962584300001</v>
      </c>
    </row>
    <row r="118" spans="1:25" ht="18" thickBot="1" x14ac:dyDescent="0.35">
      <c r="A118" s="11">
        <v>14</v>
      </c>
      <c r="B118" s="15">
        <v>2953.8041050800002</v>
      </c>
      <c r="C118" s="15">
        <v>2953.3088817600001</v>
      </c>
      <c r="D118" s="15">
        <v>2954.1001643600002</v>
      </c>
      <c r="E118" s="15">
        <v>2954.2901812800001</v>
      </c>
      <c r="F118" s="15">
        <v>2954.4438920699999</v>
      </c>
      <c r="G118" s="15">
        <v>2953.3130897299998</v>
      </c>
      <c r="H118" s="15">
        <v>2950.4141587499998</v>
      </c>
      <c r="I118" s="15">
        <v>2950.0225005699999</v>
      </c>
      <c r="J118" s="15">
        <v>2955.5502083699998</v>
      </c>
      <c r="K118" s="15">
        <v>2956.0947321799999</v>
      </c>
      <c r="L118" s="15">
        <v>2955.5459974099999</v>
      </c>
      <c r="M118" s="15">
        <v>2954.5914737499997</v>
      </c>
      <c r="N118" s="19">
        <v>2954.6354681399998</v>
      </c>
      <c r="O118" s="15">
        <v>2955.3508944099999</v>
      </c>
      <c r="P118" s="15">
        <v>2953.0714648799999</v>
      </c>
      <c r="Q118" s="15">
        <v>2951.0196367199997</v>
      </c>
      <c r="R118" s="15">
        <v>2951.1153643199996</v>
      </c>
      <c r="S118" s="15">
        <v>2950.8380857799998</v>
      </c>
      <c r="T118" s="15">
        <v>2951.4606925999997</v>
      </c>
      <c r="U118" s="15">
        <v>2951.0241175699998</v>
      </c>
      <c r="V118" s="15">
        <v>2951.3880585699999</v>
      </c>
      <c r="W118" s="15">
        <v>2945.7767668799997</v>
      </c>
      <c r="X118" s="15">
        <v>2945.69679197</v>
      </c>
      <c r="Y118" s="15">
        <v>2946.8320963300002</v>
      </c>
    </row>
    <row r="119" spans="1:25" ht="18" thickBot="1" x14ac:dyDescent="0.35">
      <c r="A119" s="11">
        <v>15</v>
      </c>
      <c r="B119" s="15">
        <v>2951.3526630400002</v>
      </c>
      <c r="C119" s="15">
        <v>2951.25145428</v>
      </c>
      <c r="D119" s="15">
        <v>2951.7632396099998</v>
      </c>
      <c r="E119" s="15">
        <v>2951.96525251</v>
      </c>
      <c r="F119" s="15">
        <v>2951.8805247599998</v>
      </c>
      <c r="G119" s="15">
        <v>2951.3684886299998</v>
      </c>
      <c r="H119" s="15">
        <v>2949.0453849799997</v>
      </c>
      <c r="I119" s="15">
        <v>2949.3540185499996</v>
      </c>
      <c r="J119" s="15">
        <v>2956.4095007899996</v>
      </c>
      <c r="K119" s="15">
        <v>2957.1998563099996</v>
      </c>
      <c r="L119" s="15">
        <v>2956.9946874400002</v>
      </c>
      <c r="M119" s="15">
        <v>2956.4033331299997</v>
      </c>
      <c r="N119" s="19">
        <v>2956.2305292399997</v>
      </c>
      <c r="O119" s="15">
        <v>2955.04051398</v>
      </c>
      <c r="P119" s="15">
        <v>2955.3655304399999</v>
      </c>
      <c r="Q119" s="15">
        <v>2952.4150393899999</v>
      </c>
      <c r="R119" s="15">
        <v>2952.3987331600001</v>
      </c>
      <c r="S119" s="15">
        <v>2952.4559080499998</v>
      </c>
      <c r="T119" s="15">
        <v>2952.5578585399999</v>
      </c>
      <c r="U119" s="15">
        <v>2952.0022576900001</v>
      </c>
      <c r="V119" s="15">
        <v>2952.4125512399996</v>
      </c>
      <c r="W119" s="15">
        <v>2947.6231931799998</v>
      </c>
      <c r="X119" s="15">
        <v>2947.6255590299997</v>
      </c>
      <c r="Y119" s="15">
        <v>2949.8418733099998</v>
      </c>
    </row>
    <row r="120" spans="1:25" ht="18" thickBot="1" x14ac:dyDescent="0.35">
      <c r="A120" s="11">
        <v>16</v>
      </c>
      <c r="B120" s="15">
        <v>2950.7055612300001</v>
      </c>
      <c r="C120" s="15">
        <v>2950.5590023999998</v>
      </c>
      <c r="D120" s="15">
        <v>2950.6097957499996</v>
      </c>
      <c r="E120" s="15">
        <v>2951.2110042099998</v>
      </c>
      <c r="F120" s="15">
        <v>2956.0811169099998</v>
      </c>
      <c r="G120" s="15">
        <v>2975.4558489800002</v>
      </c>
      <c r="H120" s="15">
        <v>2973.0049421799999</v>
      </c>
      <c r="I120" s="15">
        <v>2976.7557091999997</v>
      </c>
      <c r="J120" s="15">
        <v>2990.5818445799996</v>
      </c>
      <c r="K120" s="15">
        <v>2999.0936015299999</v>
      </c>
      <c r="L120" s="15">
        <v>3003.4811155299999</v>
      </c>
      <c r="M120" s="15">
        <v>3003.2965008199999</v>
      </c>
      <c r="N120" s="19">
        <v>3003.2526604799996</v>
      </c>
      <c r="O120" s="15">
        <v>3004.4643296499999</v>
      </c>
      <c r="P120" s="15">
        <v>3006.4929756900001</v>
      </c>
      <c r="Q120" s="15">
        <v>3007.9926356300002</v>
      </c>
      <c r="R120" s="15">
        <v>3005.98195214</v>
      </c>
      <c r="S120" s="15">
        <v>3007.8989564799999</v>
      </c>
      <c r="T120" s="15">
        <v>3010.4122528099997</v>
      </c>
      <c r="U120" s="15">
        <v>3010.4333987499999</v>
      </c>
      <c r="V120" s="15">
        <v>3009.4841583699999</v>
      </c>
      <c r="W120" s="15">
        <v>3012.4141430299997</v>
      </c>
      <c r="X120" s="15">
        <v>3001.44906898</v>
      </c>
      <c r="Y120" s="15">
        <v>2986.4225034399997</v>
      </c>
    </row>
    <row r="121" spans="1:25" ht="18" thickBot="1" x14ac:dyDescent="0.35">
      <c r="A121" s="11">
        <v>17</v>
      </c>
      <c r="B121" s="15">
        <v>2960.8411590599999</v>
      </c>
      <c r="C121" s="15">
        <v>2960.2149737499999</v>
      </c>
      <c r="D121" s="15">
        <v>2959.4994489299997</v>
      </c>
      <c r="E121" s="15">
        <v>2959.5890783300001</v>
      </c>
      <c r="F121" s="15">
        <v>2959.8326963600002</v>
      </c>
      <c r="G121" s="15">
        <v>2975.3292240700002</v>
      </c>
      <c r="H121" s="15">
        <v>2986.5920921699999</v>
      </c>
      <c r="I121" s="15">
        <v>2990.8169567799996</v>
      </c>
      <c r="J121" s="15">
        <v>2998.55303908</v>
      </c>
      <c r="K121" s="15">
        <v>3010.9573286</v>
      </c>
      <c r="L121" s="15">
        <v>3009.8839115999999</v>
      </c>
      <c r="M121" s="15">
        <v>3006.7175412199999</v>
      </c>
      <c r="N121" s="19">
        <v>3003.8235547599998</v>
      </c>
      <c r="O121" s="15">
        <v>3005.0967517499998</v>
      </c>
      <c r="P121" s="15">
        <v>3002.92921836</v>
      </c>
      <c r="Q121" s="15">
        <v>2993.0815286999996</v>
      </c>
      <c r="R121" s="15">
        <v>2995.0263072799999</v>
      </c>
      <c r="S121" s="15">
        <v>2993.9890874599996</v>
      </c>
      <c r="T121" s="15">
        <v>3001.7720089099998</v>
      </c>
      <c r="U121" s="15">
        <v>2994.3089878999999</v>
      </c>
      <c r="V121" s="15">
        <v>2991.7942591800002</v>
      </c>
      <c r="W121" s="15">
        <v>2996.5535216899998</v>
      </c>
      <c r="X121" s="15">
        <v>2986.1799418800001</v>
      </c>
      <c r="Y121" s="15">
        <v>2980.4411424800001</v>
      </c>
    </row>
    <row r="122" spans="1:25" ht="18" thickBot="1" x14ac:dyDescent="0.35">
      <c r="A122" s="11">
        <v>18</v>
      </c>
      <c r="B122" s="15">
        <v>2959.0791015799996</v>
      </c>
      <c r="C122" s="15">
        <v>2959.83419585</v>
      </c>
      <c r="D122" s="15">
        <v>2959.5442439199996</v>
      </c>
      <c r="E122" s="15">
        <v>2959.6013320900001</v>
      </c>
      <c r="F122" s="15">
        <v>2959.4283365900001</v>
      </c>
      <c r="G122" s="15">
        <v>2962.5870881599999</v>
      </c>
      <c r="H122" s="15">
        <v>2961.18999149</v>
      </c>
      <c r="I122" s="15">
        <v>2958.08983227</v>
      </c>
      <c r="J122" s="15">
        <v>2965.2810325</v>
      </c>
      <c r="K122" s="15">
        <v>2966.7776092899999</v>
      </c>
      <c r="L122" s="15">
        <v>2967.3558155199999</v>
      </c>
      <c r="M122" s="15">
        <v>2967.1801104699998</v>
      </c>
      <c r="N122" s="19">
        <v>2967.5637753699998</v>
      </c>
      <c r="O122" s="15">
        <v>2967.2870142699999</v>
      </c>
      <c r="P122" s="15">
        <v>2964.6973952600001</v>
      </c>
      <c r="Q122" s="15">
        <v>2962.2316175599999</v>
      </c>
      <c r="R122" s="15">
        <v>2962.5346435900001</v>
      </c>
      <c r="S122" s="15">
        <v>2962.9397440100001</v>
      </c>
      <c r="T122" s="15">
        <v>2963.3620311499999</v>
      </c>
      <c r="U122" s="15">
        <v>2956.5118611199996</v>
      </c>
      <c r="V122" s="15">
        <v>2956.7540405700001</v>
      </c>
      <c r="W122" s="15">
        <v>2951.2829228199998</v>
      </c>
      <c r="X122" s="15">
        <v>2954.4333461599999</v>
      </c>
      <c r="Y122" s="15">
        <v>2960.1231217300001</v>
      </c>
    </row>
    <row r="123" spans="1:25" ht="18" thickBot="1" x14ac:dyDescent="0.35">
      <c r="A123" s="11">
        <v>19</v>
      </c>
      <c r="B123" s="15">
        <v>2956.3325866499999</v>
      </c>
      <c r="C123" s="15">
        <v>2957.0281952799996</v>
      </c>
      <c r="D123" s="15">
        <v>2957.2536574799997</v>
      </c>
      <c r="E123" s="15">
        <v>2957.4572459399997</v>
      </c>
      <c r="F123" s="15">
        <v>2957.5931060399998</v>
      </c>
      <c r="G123" s="15">
        <v>2957.8559903199998</v>
      </c>
      <c r="H123" s="15">
        <v>2957.5081659799998</v>
      </c>
      <c r="I123" s="15">
        <v>2950.7481474300002</v>
      </c>
      <c r="J123" s="15">
        <v>2955.8328778799996</v>
      </c>
      <c r="K123" s="15">
        <v>2956.5007969999997</v>
      </c>
      <c r="L123" s="15">
        <v>2955.3465260799999</v>
      </c>
      <c r="M123" s="15">
        <v>2955.5812044300001</v>
      </c>
      <c r="N123" s="19">
        <v>2955.9481393300002</v>
      </c>
      <c r="O123" s="15">
        <v>2955.6378151299996</v>
      </c>
      <c r="P123" s="15">
        <v>2954.0503904299999</v>
      </c>
      <c r="Q123" s="15">
        <v>2951.6782488700001</v>
      </c>
      <c r="R123" s="15">
        <v>2952.2304216699999</v>
      </c>
      <c r="S123" s="15">
        <v>2951.96787872</v>
      </c>
      <c r="T123" s="15">
        <v>2951.9961753099997</v>
      </c>
      <c r="U123" s="15">
        <v>2951.4767884900002</v>
      </c>
      <c r="V123" s="15">
        <v>2951.30347201</v>
      </c>
      <c r="W123" s="15">
        <v>2945.9614963899999</v>
      </c>
      <c r="X123" s="15">
        <v>2948.4966395699998</v>
      </c>
      <c r="Y123" s="15">
        <v>2952.7872084700002</v>
      </c>
    </row>
    <row r="124" spans="1:25" ht="18" thickBot="1" x14ac:dyDescent="0.35">
      <c r="A124" s="11">
        <v>20</v>
      </c>
      <c r="B124" s="15">
        <v>2951.9274077499999</v>
      </c>
      <c r="C124" s="15">
        <v>2952.22398092</v>
      </c>
      <c r="D124" s="15">
        <v>2952.2486827599996</v>
      </c>
      <c r="E124" s="15">
        <v>2952.3795847000001</v>
      </c>
      <c r="F124" s="15">
        <v>2954.7957974699998</v>
      </c>
      <c r="G124" s="15">
        <v>2966.4314317099997</v>
      </c>
      <c r="H124" s="15">
        <v>2964.98735412</v>
      </c>
      <c r="I124" s="15">
        <v>2980.0075533899999</v>
      </c>
      <c r="J124" s="15">
        <v>2997.7160684199998</v>
      </c>
      <c r="K124" s="15">
        <v>3003.82908314</v>
      </c>
      <c r="L124" s="15">
        <v>3003.2046176399999</v>
      </c>
      <c r="M124" s="15">
        <v>3001.0351392699999</v>
      </c>
      <c r="N124" s="19">
        <v>2997.4381780599997</v>
      </c>
      <c r="O124" s="15">
        <v>2999.2612074799999</v>
      </c>
      <c r="P124" s="15">
        <v>2996.7260915799998</v>
      </c>
      <c r="Q124" s="15">
        <v>2987.2782035399996</v>
      </c>
      <c r="R124" s="15">
        <v>2988.68264533</v>
      </c>
      <c r="S124" s="15">
        <v>2987.61554824</v>
      </c>
      <c r="T124" s="15">
        <v>2989.84093424</v>
      </c>
      <c r="U124" s="15">
        <v>2985.82160174</v>
      </c>
      <c r="V124" s="15">
        <v>2983.8564874399999</v>
      </c>
      <c r="W124" s="15">
        <v>2982.03832646</v>
      </c>
      <c r="X124" s="15">
        <v>2972.0109778799997</v>
      </c>
      <c r="Y124" s="15">
        <v>2964.6503510900002</v>
      </c>
    </row>
    <row r="125" spans="1:25" ht="18" thickBot="1" x14ac:dyDescent="0.35">
      <c r="A125" s="11">
        <v>21</v>
      </c>
      <c r="B125" s="15">
        <v>2954.2977445400002</v>
      </c>
      <c r="C125" s="15">
        <v>2954.0274089300001</v>
      </c>
      <c r="D125" s="15">
        <v>2954.6807225000002</v>
      </c>
      <c r="E125" s="15">
        <v>2954.5264145000001</v>
      </c>
      <c r="F125" s="15">
        <v>2957.2181383299999</v>
      </c>
      <c r="G125" s="15">
        <v>2972.2991646299997</v>
      </c>
      <c r="H125" s="15">
        <v>2984.34685687</v>
      </c>
      <c r="I125" s="15">
        <v>2999.82425973</v>
      </c>
      <c r="J125" s="15">
        <v>3010.4619704299998</v>
      </c>
      <c r="K125" s="15">
        <v>3013.8420302999998</v>
      </c>
      <c r="L125" s="15">
        <v>3011.8115856499999</v>
      </c>
      <c r="M125" s="15">
        <v>3010.2113958099999</v>
      </c>
      <c r="N125" s="19">
        <v>3001.2956985800001</v>
      </c>
      <c r="O125" s="15">
        <v>3002.3629201599997</v>
      </c>
      <c r="P125" s="15">
        <v>2999.1868101199998</v>
      </c>
      <c r="Q125" s="15">
        <v>2989.6455730799998</v>
      </c>
      <c r="R125" s="15">
        <v>2995.6075325699999</v>
      </c>
      <c r="S125" s="15">
        <v>3000.3620197199998</v>
      </c>
      <c r="T125" s="15">
        <v>3003.8823859399999</v>
      </c>
      <c r="U125" s="15">
        <v>3000.5438677000002</v>
      </c>
      <c r="V125" s="15">
        <v>2997.66046542</v>
      </c>
      <c r="W125" s="15">
        <v>2994.0909061000002</v>
      </c>
      <c r="X125" s="15">
        <v>2982.1873648700002</v>
      </c>
      <c r="Y125" s="15">
        <v>2976.26482528</v>
      </c>
    </row>
    <row r="126" spans="1:25" ht="18" thickBot="1" x14ac:dyDescent="0.35">
      <c r="A126" s="11">
        <v>22</v>
      </c>
      <c r="B126" s="15">
        <v>2954.3453327299999</v>
      </c>
      <c r="C126" s="15">
        <v>2955.0667815099996</v>
      </c>
      <c r="D126" s="15">
        <v>2955.2781764299998</v>
      </c>
      <c r="E126" s="15">
        <v>2955.7385377599999</v>
      </c>
      <c r="F126" s="15">
        <v>2955.5307704400002</v>
      </c>
      <c r="G126" s="15">
        <v>2965.9327129499998</v>
      </c>
      <c r="H126" s="15">
        <v>2969.5147265799997</v>
      </c>
      <c r="I126" s="15">
        <v>2984.1364291899999</v>
      </c>
      <c r="J126" s="15">
        <v>3001.02177364</v>
      </c>
      <c r="K126" s="15">
        <v>3011.5831905599998</v>
      </c>
      <c r="L126" s="15">
        <v>3012.2010276000001</v>
      </c>
      <c r="M126" s="15">
        <v>3007.1156885199998</v>
      </c>
      <c r="N126" s="19">
        <v>3003.8845812499999</v>
      </c>
      <c r="O126" s="15">
        <v>2985.6200562599997</v>
      </c>
      <c r="P126" s="15">
        <v>2985.9594780999996</v>
      </c>
      <c r="Q126" s="15">
        <v>2986.29419766</v>
      </c>
      <c r="R126" s="15">
        <v>2987.9625983899996</v>
      </c>
      <c r="S126" s="15">
        <v>2991.1584239899998</v>
      </c>
      <c r="T126" s="15">
        <v>2993.7037270700002</v>
      </c>
      <c r="U126" s="15">
        <v>2992.0391695199996</v>
      </c>
      <c r="V126" s="15">
        <v>2992.3354347599998</v>
      </c>
      <c r="W126" s="15">
        <v>2990.6947432799998</v>
      </c>
      <c r="X126" s="15">
        <v>2980.3822009999999</v>
      </c>
      <c r="Y126" s="15">
        <v>2965.0141349099999</v>
      </c>
    </row>
    <row r="127" spans="1:25" ht="18" thickBot="1" x14ac:dyDescent="0.35">
      <c r="A127" s="11">
        <v>23</v>
      </c>
      <c r="B127" s="15">
        <v>2957.93977412</v>
      </c>
      <c r="C127" s="15">
        <v>2958.1433772800001</v>
      </c>
      <c r="D127" s="15">
        <v>2958.2406096599998</v>
      </c>
      <c r="E127" s="15">
        <v>2958.8949535299998</v>
      </c>
      <c r="F127" s="15">
        <v>2959.0046069099999</v>
      </c>
      <c r="G127" s="15">
        <v>2973.1670819699998</v>
      </c>
      <c r="H127" s="15">
        <v>2978.2464535199997</v>
      </c>
      <c r="I127" s="15">
        <v>2989.8285640499998</v>
      </c>
      <c r="J127" s="15">
        <v>2999.7254908300001</v>
      </c>
      <c r="K127" s="15">
        <v>2998.4068703499997</v>
      </c>
      <c r="L127" s="15">
        <v>2998.0244911</v>
      </c>
      <c r="M127" s="15">
        <v>2997.5008111099996</v>
      </c>
      <c r="N127" s="19">
        <v>2997.8475311900002</v>
      </c>
      <c r="O127" s="15">
        <v>2996.6174419700001</v>
      </c>
      <c r="P127" s="15">
        <v>3001.9461754699996</v>
      </c>
      <c r="Q127" s="15">
        <v>3001.6337959100001</v>
      </c>
      <c r="R127" s="15">
        <v>3001.7383389199999</v>
      </c>
      <c r="S127" s="15">
        <v>2999.6368035400001</v>
      </c>
      <c r="T127" s="15">
        <v>2999.7451769600002</v>
      </c>
      <c r="U127" s="15">
        <v>3000.2891202700002</v>
      </c>
      <c r="V127" s="15">
        <v>2999.4767994599997</v>
      </c>
      <c r="W127" s="15">
        <v>3001.26335204</v>
      </c>
      <c r="X127" s="15">
        <v>2996.4970514299998</v>
      </c>
      <c r="Y127" s="15">
        <v>2978.8607011899999</v>
      </c>
    </row>
    <row r="128" spans="1:25" ht="18" thickBot="1" x14ac:dyDescent="0.35">
      <c r="A128" s="11">
        <v>24</v>
      </c>
      <c r="B128" s="15">
        <v>2952.8407011899999</v>
      </c>
      <c r="C128" s="15">
        <v>2952.9396415699998</v>
      </c>
      <c r="D128" s="15">
        <v>2953.5969874900002</v>
      </c>
      <c r="E128" s="15">
        <v>2953.3435139599997</v>
      </c>
      <c r="F128" s="15">
        <v>2953.4322928199999</v>
      </c>
      <c r="G128" s="15">
        <v>2952.1104025799996</v>
      </c>
      <c r="H128" s="15">
        <v>2955.5551974</v>
      </c>
      <c r="I128" s="15">
        <v>2952.1658509600002</v>
      </c>
      <c r="J128" s="15">
        <v>2952.0482654999996</v>
      </c>
      <c r="K128" s="15">
        <v>2953.97621622</v>
      </c>
      <c r="L128" s="15">
        <v>2953.7854674399996</v>
      </c>
      <c r="M128" s="15">
        <v>2953.55180634</v>
      </c>
      <c r="N128" s="19">
        <v>2953.85232701</v>
      </c>
      <c r="O128" s="15">
        <v>2950.8286262499996</v>
      </c>
      <c r="P128" s="15">
        <v>2951.1606833400001</v>
      </c>
      <c r="Q128" s="15">
        <v>2951.33125879</v>
      </c>
      <c r="R128" s="15">
        <v>2949.698343</v>
      </c>
      <c r="S128" s="15">
        <v>2949.7939758799998</v>
      </c>
      <c r="T128" s="15">
        <v>2949.7973066699997</v>
      </c>
      <c r="U128" s="15">
        <v>2949.9356834499999</v>
      </c>
      <c r="V128" s="15">
        <v>2949.9448550799998</v>
      </c>
      <c r="W128" s="15">
        <v>2949.7431003399997</v>
      </c>
      <c r="X128" s="15">
        <v>2946.3099711899999</v>
      </c>
      <c r="Y128" s="15">
        <v>2949.1813661300002</v>
      </c>
    </row>
    <row r="129" spans="1:25" ht="18" thickBot="1" x14ac:dyDescent="0.35">
      <c r="A129" s="11">
        <v>25</v>
      </c>
      <c r="B129" s="15">
        <v>2956.1021169199998</v>
      </c>
      <c r="C129" s="15">
        <v>2955.9510119400002</v>
      </c>
      <c r="D129" s="15">
        <v>2956.7214163999997</v>
      </c>
      <c r="E129" s="15">
        <v>2956.5102831200002</v>
      </c>
      <c r="F129" s="15">
        <v>2956.7186822100002</v>
      </c>
      <c r="G129" s="15">
        <v>2956.2964407099998</v>
      </c>
      <c r="H129" s="15">
        <v>2962.3679866699999</v>
      </c>
      <c r="I129" s="15">
        <v>2962.04430847</v>
      </c>
      <c r="J129" s="15">
        <v>2970.1975637300002</v>
      </c>
      <c r="K129" s="15">
        <v>2971.1083660300001</v>
      </c>
      <c r="L129" s="15">
        <v>2970.5039937000001</v>
      </c>
      <c r="M129" s="15">
        <v>2970.2349366600001</v>
      </c>
      <c r="N129" s="19">
        <v>2970.2654539999999</v>
      </c>
      <c r="O129" s="15">
        <v>2967.5144302099998</v>
      </c>
      <c r="P129" s="15">
        <v>2965.1968800499999</v>
      </c>
      <c r="Q129" s="15">
        <v>2965.3359043199998</v>
      </c>
      <c r="R129" s="15">
        <v>2965.76217632</v>
      </c>
      <c r="S129" s="15">
        <v>2965.5145968500001</v>
      </c>
      <c r="T129" s="15">
        <v>2971.1831779499998</v>
      </c>
      <c r="U129" s="15">
        <v>2970.5805687800002</v>
      </c>
      <c r="V129" s="15">
        <v>2978.1927424799997</v>
      </c>
      <c r="W129" s="15">
        <v>3032.9080366899998</v>
      </c>
      <c r="X129" s="15">
        <v>3029.4256332099999</v>
      </c>
      <c r="Y129" s="15">
        <v>3029.7964329599999</v>
      </c>
    </row>
    <row r="130" spans="1:25" ht="18" thickBot="1" x14ac:dyDescent="0.35">
      <c r="A130" s="11">
        <v>26</v>
      </c>
      <c r="B130" s="15">
        <v>3026.0915625399998</v>
      </c>
      <c r="C130" s="15">
        <v>3026.6606008199997</v>
      </c>
      <c r="D130" s="15">
        <v>3025.9574846400001</v>
      </c>
      <c r="E130" s="15">
        <v>3025.0216941499998</v>
      </c>
      <c r="F130" s="15">
        <v>3022.6102334799998</v>
      </c>
      <c r="G130" s="15">
        <v>3018.6250355000002</v>
      </c>
      <c r="H130" s="15">
        <v>3016.7609416199998</v>
      </c>
      <c r="I130" s="15">
        <v>2977.8176609900001</v>
      </c>
      <c r="J130" s="15">
        <v>2973.78159383</v>
      </c>
      <c r="K130" s="15">
        <v>2975.0899280899998</v>
      </c>
      <c r="L130" s="15">
        <v>2974.0153625100002</v>
      </c>
      <c r="M130" s="15">
        <v>2973.5474185799999</v>
      </c>
      <c r="N130" s="19">
        <v>2974.20834827</v>
      </c>
      <c r="O130" s="15">
        <v>2973.9492962300001</v>
      </c>
      <c r="P130" s="15">
        <v>2971.0149137999997</v>
      </c>
      <c r="Q130" s="15">
        <v>2970.8140796500002</v>
      </c>
      <c r="R130" s="15">
        <v>2971.1200475599999</v>
      </c>
      <c r="S130" s="15">
        <v>2971.5394538700002</v>
      </c>
      <c r="T130" s="15">
        <v>2970.9020545399999</v>
      </c>
      <c r="U130" s="15">
        <v>2970.6775369999996</v>
      </c>
      <c r="V130" s="15">
        <v>2981.1800586600002</v>
      </c>
      <c r="W130" s="15">
        <v>3022.8807062599999</v>
      </c>
      <c r="X130" s="15">
        <v>3022.7234294599998</v>
      </c>
      <c r="Y130" s="15">
        <v>3028.1526807999999</v>
      </c>
    </row>
    <row r="131" spans="1:25" ht="18" thickBot="1" x14ac:dyDescent="0.35">
      <c r="A131" s="11">
        <v>27</v>
      </c>
      <c r="B131" s="15">
        <v>3024.67979251</v>
      </c>
      <c r="C131" s="15">
        <v>3028.5084961599996</v>
      </c>
      <c r="D131" s="15">
        <v>3027.8783866799999</v>
      </c>
      <c r="E131" s="15">
        <v>3025.4430249099996</v>
      </c>
      <c r="F131" s="15">
        <v>3023.5932026599999</v>
      </c>
      <c r="G131" s="15">
        <v>3021.8453141199998</v>
      </c>
      <c r="H131" s="15">
        <v>3023.4934294799996</v>
      </c>
      <c r="I131" s="15">
        <v>2981.0639035499998</v>
      </c>
      <c r="J131" s="15">
        <v>2976.3393658799996</v>
      </c>
      <c r="K131" s="15">
        <v>2977.6698645299998</v>
      </c>
      <c r="L131" s="15">
        <v>2976.9363486000002</v>
      </c>
      <c r="M131" s="15">
        <v>2976.8418984299997</v>
      </c>
      <c r="N131" s="19">
        <v>2976.9469248300002</v>
      </c>
      <c r="O131" s="15">
        <v>2974.0400542799998</v>
      </c>
      <c r="P131" s="15">
        <v>2971.7868779599999</v>
      </c>
      <c r="Q131" s="15">
        <v>2971.7501509200001</v>
      </c>
      <c r="R131" s="15">
        <v>2972.1624538899996</v>
      </c>
      <c r="S131" s="15">
        <v>2971.9877173</v>
      </c>
      <c r="T131" s="15">
        <v>2972.4861382999998</v>
      </c>
      <c r="U131" s="15">
        <v>2971.6884333899998</v>
      </c>
      <c r="V131" s="15">
        <v>2971.6143525299999</v>
      </c>
      <c r="W131" s="15">
        <v>2972.2894187299999</v>
      </c>
      <c r="X131" s="15">
        <v>2956.1381701700002</v>
      </c>
      <c r="Y131" s="15">
        <v>2957.8107820999999</v>
      </c>
    </row>
    <row r="132" spans="1:25" ht="18" thickBot="1" x14ac:dyDescent="0.35">
      <c r="A132" s="11">
        <v>28</v>
      </c>
      <c r="B132" s="15">
        <v>3024.6304656299999</v>
      </c>
      <c r="C132" s="15">
        <v>3025.8832037000002</v>
      </c>
      <c r="D132" s="15">
        <v>3027.2107809899999</v>
      </c>
      <c r="E132" s="15">
        <v>3025.4881238799999</v>
      </c>
      <c r="F132" s="15">
        <v>3023.4209105</v>
      </c>
      <c r="G132" s="15">
        <v>3018.69104397</v>
      </c>
      <c r="H132" s="15">
        <v>3013.49398888</v>
      </c>
      <c r="I132" s="15">
        <v>2971.4543933300001</v>
      </c>
      <c r="J132" s="15">
        <v>2968.14016038</v>
      </c>
      <c r="K132" s="15">
        <v>2970.9844036599998</v>
      </c>
      <c r="L132" s="15">
        <v>2970.3648309499999</v>
      </c>
      <c r="M132" s="15">
        <v>2970.6186688399998</v>
      </c>
      <c r="N132" s="19">
        <v>2970.7618665199998</v>
      </c>
      <c r="O132" s="15">
        <v>2970.5776695599998</v>
      </c>
      <c r="P132" s="15">
        <v>2968.0512742199999</v>
      </c>
      <c r="Q132" s="15">
        <v>2965.1066973500001</v>
      </c>
      <c r="R132" s="15">
        <v>2965.02938537</v>
      </c>
      <c r="S132" s="15">
        <v>2964.9683804199999</v>
      </c>
      <c r="T132" s="15">
        <v>2965.0092835199998</v>
      </c>
      <c r="U132" s="15">
        <v>2965.2904312199998</v>
      </c>
      <c r="V132" s="15">
        <v>2965.08031497</v>
      </c>
      <c r="W132" s="15">
        <v>2959.2747495100002</v>
      </c>
      <c r="X132" s="15">
        <v>2962.1407058699997</v>
      </c>
      <c r="Y132" s="15">
        <v>2962.1862986799997</v>
      </c>
    </row>
    <row r="133" spans="1:25" ht="18" thickBot="1" x14ac:dyDescent="0.35">
      <c r="A133" s="11">
        <v>29</v>
      </c>
      <c r="B133" s="15">
        <v>3032.65334201</v>
      </c>
      <c r="C133" s="15">
        <v>3033.93452802</v>
      </c>
      <c r="D133" s="15">
        <v>3034.8673675399996</v>
      </c>
      <c r="E133" s="15">
        <v>3032.0626438099998</v>
      </c>
      <c r="F133" s="15">
        <v>3030.9855536799996</v>
      </c>
      <c r="G133" s="15">
        <v>3030.27446108</v>
      </c>
      <c r="H133" s="15">
        <v>3029.4474085499996</v>
      </c>
      <c r="I133" s="15">
        <v>2986.2200255099997</v>
      </c>
      <c r="J133" s="15">
        <v>2984.3330128699999</v>
      </c>
      <c r="K133" s="15">
        <v>2986.8972609000002</v>
      </c>
      <c r="L133" s="15">
        <v>2986.35873305</v>
      </c>
      <c r="M133" s="15">
        <v>2985.9941945399996</v>
      </c>
      <c r="N133" s="19">
        <v>2985.98281124</v>
      </c>
      <c r="O133" s="15">
        <v>2985.8021485199997</v>
      </c>
      <c r="P133" s="15">
        <v>2982.5853725400002</v>
      </c>
      <c r="Q133" s="15">
        <v>2980.1326582000002</v>
      </c>
      <c r="R133" s="15">
        <v>2980.3687770199999</v>
      </c>
      <c r="S133" s="15">
        <v>2980.3978694500001</v>
      </c>
      <c r="T133" s="15">
        <v>2980.6751873100002</v>
      </c>
      <c r="U133" s="15">
        <v>2980.3848053399997</v>
      </c>
      <c r="V133" s="15">
        <v>2980.3751002999998</v>
      </c>
      <c r="W133" s="15">
        <v>2980.2615873099999</v>
      </c>
      <c r="X133" s="15">
        <v>2983.54726807</v>
      </c>
      <c r="Y133" s="15">
        <v>2982.8115678200002</v>
      </c>
    </row>
    <row r="134" spans="1:25" ht="18" thickBot="1" x14ac:dyDescent="0.35">
      <c r="A134" s="11">
        <v>30</v>
      </c>
      <c r="B134" s="15">
        <v>2963.4618020399998</v>
      </c>
      <c r="C134" s="15">
        <v>2963.6720319599999</v>
      </c>
      <c r="D134" s="15">
        <v>2963.52349512</v>
      </c>
      <c r="E134" s="15">
        <v>2964.2517113699996</v>
      </c>
      <c r="F134" s="15">
        <v>2962.2484990399998</v>
      </c>
      <c r="G134" s="15">
        <v>2962.3039044799998</v>
      </c>
      <c r="H134" s="15">
        <v>2962.40837689</v>
      </c>
      <c r="I134" s="15">
        <v>2961.7193573999998</v>
      </c>
      <c r="J134" s="15">
        <v>2979.6668288199999</v>
      </c>
      <c r="K134" s="15">
        <v>2981.6028750199998</v>
      </c>
      <c r="L134" s="15">
        <v>2981.1428708599997</v>
      </c>
      <c r="M134" s="15">
        <v>2980.8276349399998</v>
      </c>
      <c r="N134" s="19">
        <v>2981.4667852799998</v>
      </c>
      <c r="O134" s="15">
        <v>2981.5036014099996</v>
      </c>
      <c r="P134" s="15">
        <v>2980.4830141000002</v>
      </c>
      <c r="Q134" s="15">
        <v>2976.2809797</v>
      </c>
      <c r="R134" s="15">
        <v>2975.2925231999998</v>
      </c>
      <c r="S134" s="15">
        <v>2975.14253375</v>
      </c>
      <c r="T134" s="15">
        <v>2975.3920253299998</v>
      </c>
      <c r="U134" s="15">
        <v>2975.2368577299999</v>
      </c>
      <c r="V134" s="15">
        <v>2975.1326764199998</v>
      </c>
      <c r="W134" s="15">
        <v>2975.4196283499996</v>
      </c>
      <c r="X134" s="15">
        <v>2964.7745898200001</v>
      </c>
      <c r="Y134" s="15">
        <v>2961.2568996700002</v>
      </c>
    </row>
    <row r="135" spans="1:25" ht="18" thickBot="1" x14ac:dyDescent="0.35">
      <c r="A135" s="11">
        <v>31</v>
      </c>
      <c r="B135" s="15">
        <v>2963.97446605</v>
      </c>
      <c r="C135" s="15">
        <v>2963.8373250099999</v>
      </c>
      <c r="D135" s="15">
        <v>2963.7640397499999</v>
      </c>
      <c r="E135" s="15">
        <v>2963.9881659599996</v>
      </c>
      <c r="F135" s="15">
        <v>2964.32107692</v>
      </c>
      <c r="G135" s="15">
        <v>2964.0530192300002</v>
      </c>
      <c r="H135" s="15">
        <v>2964.2246744499998</v>
      </c>
      <c r="I135" s="15">
        <v>2969.3866028599996</v>
      </c>
      <c r="J135" s="15">
        <v>2969.40466651</v>
      </c>
      <c r="K135" s="15">
        <v>2970.160359</v>
      </c>
      <c r="L135" s="15">
        <v>2969.75041147</v>
      </c>
      <c r="M135" s="15">
        <v>2969.7067962900001</v>
      </c>
      <c r="N135" s="19">
        <v>2970.4969018499996</v>
      </c>
      <c r="O135" s="15">
        <v>2967.5387132799997</v>
      </c>
      <c r="P135" s="15">
        <v>2964.9669160100002</v>
      </c>
      <c r="Q135" s="15">
        <v>2965.2915369100001</v>
      </c>
      <c r="R135" s="15">
        <v>2963.00030126</v>
      </c>
      <c r="S135" s="15">
        <v>2962.8125189599996</v>
      </c>
      <c r="T135" s="15">
        <v>2962.3557950899999</v>
      </c>
      <c r="U135" s="15">
        <v>2962.60260741</v>
      </c>
      <c r="V135" s="15">
        <v>2962.5249929800002</v>
      </c>
      <c r="W135" s="15">
        <v>2959.2946787000001</v>
      </c>
      <c r="X135" s="15">
        <v>2961.7418409299999</v>
      </c>
      <c r="Y135" s="15">
        <v>2961.9214863799998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3391.34316782</v>
      </c>
      <c r="C139" s="15">
        <v>3392.5854008199999</v>
      </c>
      <c r="D139" s="15">
        <v>3392.6029664099997</v>
      </c>
      <c r="E139" s="15">
        <v>3392.4191779499997</v>
      </c>
      <c r="F139" s="15">
        <v>3393.3125398399998</v>
      </c>
      <c r="G139" s="15">
        <v>3393.06712595</v>
      </c>
      <c r="H139" s="15">
        <v>3410.63666603</v>
      </c>
      <c r="I139" s="15">
        <v>3455.62708961</v>
      </c>
      <c r="J139" s="15">
        <v>3451.6941433399998</v>
      </c>
      <c r="K139" s="15">
        <v>3452.3336071599997</v>
      </c>
      <c r="L139" s="15">
        <v>3454.6639585100002</v>
      </c>
      <c r="M139" s="15">
        <v>3454.2203132799996</v>
      </c>
      <c r="N139" s="17">
        <v>3454.5459562699998</v>
      </c>
      <c r="O139" s="18">
        <v>3454.0465709499999</v>
      </c>
      <c r="P139" s="18">
        <v>3449.5781353399998</v>
      </c>
      <c r="Q139" s="18">
        <v>3446.2256272899999</v>
      </c>
      <c r="R139" s="18">
        <v>3443.0604653399996</v>
      </c>
      <c r="S139" s="18">
        <v>3442.8495107899998</v>
      </c>
      <c r="T139" s="18">
        <v>3445.5863553700001</v>
      </c>
      <c r="U139" s="18">
        <v>3445.8284736599999</v>
      </c>
      <c r="V139" s="18">
        <v>3443.6793625099999</v>
      </c>
      <c r="W139" s="18">
        <v>3406.2666688299996</v>
      </c>
      <c r="X139" s="18">
        <v>3386.2884470700001</v>
      </c>
      <c r="Y139" s="18">
        <v>3385.6729377499996</v>
      </c>
    </row>
    <row r="140" spans="1:25" ht="18" thickBot="1" x14ac:dyDescent="0.35">
      <c r="A140" s="11">
        <v>2</v>
      </c>
      <c r="B140" s="15">
        <v>3390.76535122</v>
      </c>
      <c r="C140" s="15">
        <v>3391.0138274699998</v>
      </c>
      <c r="D140" s="15">
        <v>3390.50408066</v>
      </c>
      <c r="E140" s="15">
        <v>3390.6850857299996</v>
      </c>
      <c r="F140" s="15">
        <v>3391.6813383099998</v>
      </c>
      <c r="G140" s="15">
        <v>3392.6277442800001</v>
      </c>
      <c r="H140" s="15">
        <v>3410.1394742699999</v>
      </c>
      <c r="I140" s="15">
        <v>3443.3765012100002</v>
      </c>
      <c r="J140" s="15">
        <v>3450.89005232</v>
      </c>
      <c r="K140" s="15">
        <v>3454.6698792699999</v>
      </c>
      <c r="L140" s="15">
        <v>3451.7579632699999</v>
      </c>
      <c r="M140" s="15">
        <v>3455.4062097400001</v>
      </c>
      <c r="N140" s="19">
        <v>3453.16884665</v>
      </c>
      <c r="O140" s="15">
        <v>3452.67175761</v>
      </c>
      <c r="P140" s="15">
        <v>3449.5555335399999</v>
      </c>
      <c r="Q140" s="15">
        <v>3442.5741117899997</v>
      </c>
      <c r="R140" s="15">
        <v>3443.7873288800001</v>
      </c>
      <c r="S140" s="15">
        <v>3443.9073531899999</v>
      </c>
      <c r="T140" s="15">
        <v>3445.0383727899998</v>
      </c>
      <c r="U140" s="15">
        <v>3446.5697121900002</v>
      </c>
      <c r="V140" s="15">
        <v>3444.39517983</v>
      </c>
      <c r="W140" s="15">
        <v>3399.0519079400001</v>
      </c>
      <c r="X140" s="15">
        <v>3385.5274657700002</v>
      </c>
      <c r="Y140" s="15">
        <v>3379.3401014299998</v>
      </c>
    </row>
    <row r="141" spans="1:25" ht="18" thickBot="1" x14ac:dyDescent="0.35">
      <c r="A141" s="11">
        <v>3</v>
      </c>
      <c r="B141" s="15">
        <v>3381.4579211499999</v>
      </c>
      <c r="C141" s="15">
        <v>3380.7921274800001</v>
      </c>
      <c r="D141" s="15">
        <v>3380.2491328599999</v>
      </c>
      <c r="E141" s="15">
        <v>3380.1963295099999</v>
      </c>
      <c r="F141" s="15">
        <v>3380.6818671299998</v>
      </c>
      <c r="G141" s="15">
        <v>3380.9376740600001</v>
      </c>
      <c r="H141" s="15">
        <v>3379.12112161</v>
      </c>
      <c r="I141" s="15">
        <v>3372.9875333199998</v>
      </c>
      <c r="J141" s="15">
        <v>3368.0103617999998</v>
      </c>
      <c r="K141" s="15">
        <v>3370.0080506099998</v>
      </c>
      <c r="L141" s="15">
        <v>3370.2677501799999</v>
      </c>
      <c r="M141" s="15">
        <v>3367.2885823099996</v>
      </c>
      <c r="N141" s="19">
        <v>3361.6181708699996</v>
      </c>
      <c r="O141" s="15">
        <v>3361.3311142299999</v>
      </c>
      <c r="P141" s="15">
        <v>3354.2656482799998</v>
      </c>
      <c r="Q141" s="15">
        <v>3353.9983841599997</v>
      </c>
      <c r="R141" s="15">
        <v>3353.7643263399996</v>
      </c>
      <c r="S141" s="15">
        <v>3355.4393292</v>
      </c>
      <c r="T141" s="15">
        <v>3354.8360074900002</v>
      </c>
      <c r="U141" s="15">
        <v>3355.0517294699998</v>
      </c>
      <c r="V141" s="15">
        <v>3354.07372248</v>
      </c>
      <c r="W141" s="15">
        <v>3353.8398130699998</v>
      </c>
      <c r="X141" s="15">
        <v>3352.6342467099998</v>
      </c>
      <c r="Y141" s="15">
        <v>3353.5130771099998</v>
      </c>
    </row>
    <row r="142" spans="1:25" ht="18" thickBot="1" x14ac:dyDescent="0.35">
      <c r="A142" s="11">
        <v>4</v>
      </c>
      <c r="B142" s="15">
        <v>3357.2977579799999</v>
      </c>
      <c r="C142" s="15">
        <v>3356.30262232</v>
      </c>
      <c r="D142" s="15">
        <v>3357.47467904</v>
      </c>
      <c r="E142" s="15">
        <v>3357.8631457399997</v>
      </c>
      <c r="F142" s="15">
        <v>3358.0930497199997</v>
      </c>
      <c r="G142" s="15">
        <v>3355.3531285600002</v>
      </c>
      <c r="H142" s="15">
        <v>3360.50779973</v>
      </c>
      <c r="I142" s="15">
        <v>3376.2761442199999</v>
      </c>
      <c r="J142" s="15">
        <v>3373.2165307699997</v>
      </c>
      <c r="K142" s="15">
        <v>3373.39642925</v>
      </c>
      <c r="L142" s="15">
        <v>3373.69112387</v>
      </c>
      <c r="M142" s="15">
        <v>3373.8513754099999</v>
      </c>
      <c r="N142" s="19">
        <v>3374.54904433</v>
      </c>
      <c r="O142" s="15">
        <v>3373.1764291999998</v>
      </c>
      <c r="P142" s="15">
        <v>3371.34184985</v>
      </c>
      <c r="Q142" s="15">
        <v>3369.8175997600001</v>
      </c>
      <c r="R142" s="15">
        <v>3369.7239552399997</v>
      </c>
      <c r="S142" s="15">
        <v>3369.5109831899999</v>
      </c>
      <c r="T142" s="15">
        <v>3370.9885548299999</v>
      </c>
      <c r="U142" s="15">
        <v>3369.9326912699999</v>
      </c>
      <c r="V142" s="15">
        <v>3371.5513872399997</v>
      </c>
      <c r="W142" s="15">
        <v>3371.3681520700002</v>
      </c>
      <c r="X142" s="15">
        <v>3357.9807144799997</v>
      </c>
      <c r="Y142" s="15">
        <v>3351.6947069299999</v>
      </c>
    </row>
    <row r="143" spans="1:25" ht="18" thickBot="1" x14ac:dyDescent="0.35">
      <c r="A143" s="11">
        <v>5</v>
      </c>
      <c r="B143" s="15">
        <v>3356.8807212499996</v>
      </c>
      <c r="C143" s="15">
        <v>3355.4293924599997</v>
      </c>
      <c r="D143" s="15">
        <v>3356.5840496800001</v>
      </c>
      <c r="E143" s="15">
        <v>3357.3389676400002</v>
      </c>
      <c r="F143" s="15">
        <v>3355.5706371699998</v>
      </c>
      <c r="G143" s="15">
        <v>3354.74790665</v>
      </c>
      <c r="H143" s="15">
        <v>3360.2961154</v>
      </c>
      <c r="I143" s="15">
        <v>3374.8530785200001</v>
      </c>
      <c r="J143" s="15">
        <v>3370.7753444099999</v>
      </c>
      <c r="K143" s="15">
        <v>3377.6135090500002</v>
      </c>
      <c r="L143" s="15">
        <v>3377.608522</v>
      </c>
      <c r="M143" s="15">
        <v>3372.0996303499996</v>
      </c>
      <c r="N143" s="19">
        <v>3371.93944723</v>
      </c>
      <c r="O143" s="15">
        <v>3371.0473080299998</v>
      </c>
      <c r="P143" s="15">
        <v>3370.5216383899997</v>
      </c>
      <c r="Q143" s="15">
        <v>3368.1308414699997</v>
      </c>
      <c r="R143" s="15">
        <v>3368.31115572</v>
      </c>
      <c r="S143" s="15">
        <v>3369.1277939499996</v>
      </c>
      <c r="T143" s="15">
        <v>3367.6472149900001</v>
      </c>
      <c r="U143" s="15">
        <v>3367.0726624499998</v>
      </c>
      <c r="V143" s="15">
        <v>3366.7648993299999</v>
      </c>
      <c r="W143" s="15">
        <v>3366.6426729</v>
      </c>
      <c r="X143" s="15">
        <v>3357.5264527499999</v>
      </c>
      <c r="Y143" s="15">
        <v>3352.1897378200001</v>
      </c>
    </row>
    <row r="144" spans="1:25" ht="18" thickBot="1" x14ac:dyDescent="0.35">
      <c r="A144" s="11">
        <v>6</v>
      </c>
      <c r="B144" s="15">
        <v>3362.48938778</v>
      </c>
      <c r="C144" s="15">
        <v>3362.5203237999999</v>
      </c>
      <c r="D144" s="15">
        <v>3363.41942217</v>
      </c>
      <c r="E144" s="15">
        <v>3363.5238794400002</v>
      </c>
      <c r="F144" s="15">
        <v>3362.4383991799996</v>
      </c>
      <c r="G144" s="15">
        <v>3361.85136969</v>
      </c>
      <c r="H144" s="15">
        <v>3361.8423319499998</v>
      </c>
      <c r="I144" s="15">
        <v>3375.2374346199999</v>
      </c>
      <c r="J144" s="15">
        <v>3372.6537137400001</v>
      </c>
      <c r="K144" s="15">
        <v>3379.2591635999997</v>
      </c>
      <c r="L144" s="15">
        <v>3378.86407577</v>
      </c>
      <c r="M144" s="15">
        <v>3373.4233522499999</v>
      </c>
      <c r="N144" s="19">
        <v>3372.4564811</v>
      </c>
      <c r="O144" s="15">
        <v>3368.14599008</v>
      </c>
      <c r="P144" s="15">
        <v>3369.6668464499999</v>
      </c>
      <c r="Q144" s="15">
        <v>3369.1491635499997</v>
      </c>
      <c r="R144" s="15">
        <v>3369.8011727100002</v>
      </c>
      <c r="S144" s="15">
        <v>3370.0125210799997</v>
      </c>
      <c r="T144" s="15">
        <v>3369.48936271</v>
      </c>
      <c r="U144" s="15">
        <v>3369.0787697400001</v>
      </c>
      <c r="V144" s="15">
        <v>3368.6511758899996</v>
      </c>
      <c r="W144" s="15">
        <v>3368.7564174899999</v>
      </c>
      <c r="X144" s="15">
        <v>3357.0950595200002</v>
      </c>
      <c r="Y144" s="15">
        <v>3360.1094267500002</v>
      </c>
    </row>
    <row r="145" spans="1:25" ht="18" thickBot="1" x14ac:dyDescent="0.35">
      <c r="A145" s="11">
        <v>7</v>
      </c>
      <c r="B145" s="15">
        <v>3357.9710234599997</v>
      </c>
      <c r="C145" s="15">
        <v>3357.4122416399996</v>
      </c>
      <c r="D145" s="15">
        <v>3358.0236925899999</v>
      </c>
      <c r="E145" s="15">
        <v>3359.1147072200001</v>
      </c>
      <c r="F145" s="15">
        <v>3360.2881863499997</v>
      </c>
      <c r="G145" s="15">
        <v>3359.3468558499999</v>
      </c>
      <c r="H145" s="15">
        <v>3359.3277028799998</v>
      </c>
      <c r="I145" s="15">
        <v>3374.6443267099999</v>
      </c>
      <c r="J145" s="15">
        <v>3378.9412835499998</v>
      </c>
      <c r="K145" s="15">
        <v>3377.2543482199999</v>
      </c>
      <c r="L145" s="15">
        <v>3374.5887459099999</v>
      </c>
      <c r="M145" s="15">
        <v>3374.3140873699999</v>
      </c>
      <c r="N145" s="19">
        <v>3374.7113324100001</v>
      </c>
      <c r="O145" s="15">
        <v>3373.4051448399996</v>
      </c>
      <c r="P145" s="15">
        <v>3372.9458092899999</v>
      </c>
      <c r="Q145" s="15">
        <v>3372.4297162799999</v>
      </c>
      <c r="R145" s="15">
        <v>3373.3319946000001</v>
      </c>
      <c r="S145" s="15">
        <v>3396.6104204499998</v>
      </c>
      <c r="T145" s="15">
        <v>3402.0925923099999</v>
      </c>
      <c r="U145" s="15">
        <v>3404.5788912399998</v>
      </c>
      <c r="V145" s="15">
        <v>3401.03659444</v>
      </c>
      <c r="W145" s="15">
        <v>3399.8707518000001</v>
      </c>
      <c r="X145" s="15">
        <v>3393.1709195499998</v>
      </c>
      <c r="Y145" s="15">
        <v>3384.8547850699997</v>
      </c>
    </row>
    <row r="146" spans="1:25" ht="18" thickBot="1" x14ac:dyDescent="0.35">
      <c r="A146" s="11">
        <v>8</v>
      </c>
      <c r="B146" s="15">
        <v>3394.7018656499999</v>
      </c>
      <c r="C146" s="15">
        <v>3393.8231494699999</v>
      </c>
      <c r="D146" s="15">
        <v>3392.5601605900001</v>
      </c>
      <c r="E146" s="15">
        <v>3391.8370120600002</v>
      </c>
      <c r="F146" s="15">
        <v>3390.6965335</v>
      </c>
      <c r="G146" s="15">
        <v>3390.94940967</v>
      </c>
      <c r="H146" s="15">
        <v>3384.5696878799999</v>
      </c>
      <c r="I146" s="15">
        <v>3401.6981815999998</v>
      </c>
      <c r="J146" s="15">
        <v>3408.8869757100001</v>
      </c>
      <c r="K146" s="15">
        <v>3408.0021228300002</v>
      </c>
      <c r="L146" s="15">
        <v>3409.0339322099999</v>
      </c>
      <c r="M146" s="15">
        <v>3407.8458444099997</v>
      </c>
      <c r="N146" s="19">
        <v>3411.0418727899996</v>
      </c>
      <c r="O146" s="15">
        <v>3410.1136459199997</v>
      </c>
      <c r="P146" s="15">
        <v>3408.1147335400001</v>
      </c>
      <c r="Q146" s="15">
        <v>3409.506762</v>
      </c>
      <c r="R146" s="15">
        <v>3413.8341945499997</v>
      </c>
      <c r="S146" s="15">
        <v>3410.6789488499999</v>
      </c>
      <c r="T146" s="15">
        <v>3408.37403494</v>
      </c>
      <c r="U146" s="15">
        <v>3404.4130141999999</v>
      </c>
      <c r="V146" s="15">
        <v>3401.8622664200002</v>
      </c>
      <c r="W146" s="15">
        <v>3398.4393928999998</v>
      </c>
      <c r="X146" s="15">
        <v>3390.5244812599999</v>
      </c>
      <c r="Y146" s="15">
        <v>3378.6705056599999</v>
      </c>
    </row>
    <row r="147" spans="1:25" ht="18" thickBot="1" x14ac:dyDescent="0.35">
      <c r="A147" s="11">
        <v>9</v>
      </c>
      <c r="B147" s="15">
        <v>3391.32262137</v>
      </c>
      <c r="C147" s="15">
        <v>3387.5842804399999</v>
      </c>
      <c r="D147" s="15">
        <v>3387.63899799</v>
      </c>
      <c r="E147" s="15">
        <v>3388.3514950399999</v>
      </c>
      <c r="F147" s="15">
        <v>3387.2558076699997</v>
      </c>
      <c r="G147" s="15">
        <v>3387.6245147999998</v>
      </c>
      <c r="H147" s="15">
        <v>3396.8958900799998</v>
      </c>
      <c r="I147" s="15">
        <v>3407.6123938999999</v>
      </c>
      <c r="J147" s="15">
        <v>3408.2950317099999</v>
      </c>
      <c r="K147" s="15">
        <v>3406.9213854899999</v>
      </c>
      <c r="L147" s="15">
        <v>3405.1301479399999</v>
      </c>
      <c r="M147" s="15">
        <v>3403.6870348299999</v>
      </c>
      <c r="N147" s="19">
        <v>3409.6268836600002</v>
      </c>
      <c r="O147" s="15">
        <v>3410.0555711999996</v>
      </c>
      <c r="P147" s="15">
        <v>3407.6683981599999</v>
      </c>
      <c r="Q147" s="15">
        <v>3403.3416659499999</v>
      </c>
      <c r="R147" s="15">
        <v>3403.1531414000001</v>
      </c>
      <c r="S147" s="15">
        <v>3402.1730571799999</v>
      </c>
      <c r="T147" s="15">
        <v>3399.9556432899999</v>
      </c>
      <c r="U147" s="15">
        <v>3399.6702140899997</v>
      </c>
      <c r="V147" s="15">
        <v>3400.1434841499999</v>
      </c>
      <c r="W147" s="15">
        <v>3400.2955561499998</v>
      </c>
      <c r="X147" s="15">
        <v>3399.7910771699999</v>
      </c>
      <c r="Y147" s="15">
        <v>3389.4308435399998</v>
      </c>
    </row>
    <row r="148" spans="1:25" ht="18" thickBot="1" x14ac:dyDescent="0.35">
      <c r="A148" s="11">
        <v>10</v>
      </c>
      <c r="B148" s="15">
        <v>3355.8491843800002</v>
      </c>
      <c r="C148" s="15">
        <v>3356.6464619199996</v>
      </c>
      <c r="D148" s="15">
        <v>3355.6567067300002</v>
      </c>
      <c r="E148" s="15">
        <v>3354.9227960600001</v>
      </c>
      <c r="F148" s="15">
        <v>3354.33112295</v>
      </c>
      <c r="G148" s="15">
        <v>3353.00064191</v>
      </c>
      <c r="H148" s="15">
        <v>3357.2715865</v>
      </c>
      <c r="I148" s="15">
        <v>3371.0779488999997</v>
      </c>
      <c r="J148" s="15">
        <v>3369.8582149200001</v>
      </c>
      <c r="K148" s="15">
        <v>3370.3440706499996</v>
      </c>
      <c r="L148" s="15">
        <v>3369.0594710199998</v>
      </c>
      <c r="M148" s="15">
        <v>3370.7018586899999</v>
      </c>
      <c r="N148" s="19">
        <v>3370.51924121</v>
      </c>
      <c r="O148" s="15">
        <v>3368.7675053299999</v>
      </c>
      <c r="P148" s="15">
        <v>3367.3859469899999</v>
      </c>
      <c r="Q148" s="15">
        <v>3364.9536744699999</v>
      </c>
      <c r="R148" s="15">
        <v>3365.1865230899998</v>
      </c>
      <c r="S148" s="15">
        <v>3363.8916218099998</v>
      </c>
      <c r="T148" s="15">
        <v>3362.7467279100001</v>
      </c>
      <c r="U148" s="15">
        <v>3361.3248649400002</v>
      </c>
      <c r="V148" s="15">
        <v>3356.02796175</v>
      </c>
      <c r="W148" s="15">
        <v>3347.0363867899996</v>
      </c>
      <c r="X148" s="15">
        <v>3350.5235699</v>
      </c>
      <c r="Y148" s="15">
        <v>3352.9683353299997</v>
      </c>
    </row>
    <row r="149" spans="1:25" ht="18" thickBot="1" x14ac:dyDescent="0.35">
      <c r="A149" s="11">
        <v>11</v>
      </c>
      <c r="B149" s="15">
        <v>3359.5962522</v>
      </c>
      <c r="C149" s="15">
        <v>3359.0553494199999</v>
      </c>
      <c r="D149" s="15">
        <v>3358.2749633499998</v>
      </c>
      <c r="E149" s="15">
        <v>3358.3490474499999</v>
      </c>
      <c r="F149" s="15">
        <v>3357.88447477</v>
      </c>
      <c r="G149" s="15">
        <v>3355.2776722999997</v>
      </c>
      <c r="H149" s="15">
        <v>3358.4533174199996</v>
      </c>
      <c r="I149" s="15">
        <v>3363.5596540899996</v>
      </c>
      <c r="J149" s="15">
        <v>3362.0453898899996</v>
      </c>
      <c r="K149" s="15">
        <v>3362.7458440099999</v>
      </c>
      <c r="L149" s="15">
        <v>3365.6022992500002</v>
      </c>
      <c r="M149" s="15">
        <v>3364.68688015</v>
      </c>
      <c r="N149" s="19">
        <v>3365.6511034</v>
      </c>
      <c r="O149" s="15">
        <v>3361.9030745599998</v>
      </c>
      <c r="P149" s="15">
        <v>3358.6608074999999</v>
      </c>
      <c r="Q149" s="15">
        <v>3357.6476665700002</v>
      </c>
      <c r="R149" s="15">
        <v>3358.0215669999998</v>
      </c>
      <c r="S149" s="15">
        <v>3358.49490062</v>
      </c>
      <c r="T149" s="15">
        <v>3357.8665300900002</v>
      </c>
      <c r="U149" s="15">
        <v>3357.2485243199999</v>
      </c>
      <c r="V149" s="15">
        <v>3357.0999630899996</v>
      </c>
      <c r="W149" s="15">
        <v>3347.1257850100001</v>
      </c>
      <c r="X149" s="15">
        <v>3350.5166418600002</v>
      </c>
      <c r="Y149" s="15">
        <v>3351.7577125199996</v>
      </c>
    </row>
    <row r="150" spans="1:25" ht="18" thickBot="1" x14ac:dyDescent="0.35">
      <c r="A150" s="11">
        <v>12</v>
      </c>
      <c r="B150" s="15">
        <v>3360.7246474200001</v>
      </c>
      <c r="C150" s="15">
        <v>3360.23110017</v>
      </c>
      <c r="D150" s="15">
        <v>3360.7056398999998</v>
      </c>
      <c r="E150" s="15">
        <v>3361.12248985</v>
      </c>
      <c r="F150" s="15">
        <v>3360.6243353099999</v>
      </c>
      <c r="G150" s="15">
        <v>3360.5879045199999</v>
      </c>
      <c r="H150" s="15">
        <v>3357.50560933</v>
      </c>
      <c r="I150" s="15">
        <v>3357.4703186500001</v>
      </c>
      <c r="J150" s="15">
        <v>3357.0269483499997</v>
      </c>
      <c r="K150" s="15">
        <v>3357.2532718100001</v>
      </c>
      <c r="L150" s="15">
        <v>3360.4243836799997</v>
      </c>
      <c r="M150" s="15">
        <v>3359.8352611</v>
      </c>
      <c r="N150" s="19">
        <v>3360.6146261100002</v>
      </c>
      <c r="O150" s="15">
        <v>3356.1883705</v>
      </c>
      <c r="P150" s="15">
        <v>3353.3442962099998</v>
      </c>
      <c r="Q150" s="15">
        <v>3353.0201655000001</v>
      </c>
      <c r="R150" s="15">
        <v>3353.44298226</v>
      </c>
      <c r="S150" s="15">
        <v>3353.4831436899999</v>
      </c>
      <c r="T150" s="15">
        <v>3352.6611682100001</v>
      </c>
      <c r="U150" s="15">
        <v>3352.29674071</v>
      </c>
      <c r="V150" s="15">
        <v>3351.6107221499997</v>
      </c>
      <c r="W150" s="15">
        <v>3352.3582755500001</v>
      </c>
      <c r="X150" s="15">
        <v>3355.6792830099998</v>
      </c>
      <c r="Y150" s="15">
        <v>3359.2570592100001</v>
      </c>
    </row>
    <row r="151" spans="1:25" ht="18" thickBot="1" x14ac:dyDescent="0.35">
      <c r="A151" s="11">
        <v>13</v>
      </c>
      <c r="B151" s="15">
        <v>3363.2149502499997</v>
      </c>
      <c r="C151" s="15">
        <v>3361.6800251499999</v>
      </c>
      <c r="D151" s="15">
        <v>3360.6365932999997</v>
      </c>
      <c r="E151" s="15">
        <v>3360.6395086000002</v>
      </c>
      <c r="F151" s="15">
        <v>3360.9734892400002</v>
      </c>
      <c r="G151" s="15">
        <v>3357.8953681799999</v>
      </c>
      <c r="H151" s="15">
        <v>3355.6072221300001</v>
      </c>
      <c r="I151" s="15">
        <v>3355.8680237899998</v>
      </c>
      <c r="J151" s="15">
        <v>3361.1692055799999</v>
      </c>
      <c r="K151" s="15">
        <v>3362.8990129599997</v>
      </c>
      <c r="L151" s="15">
        <v>3362.9139826299997</v>
      </c>
      <c r="M151" s="15">
        <v>3362.6654993399998</v>
      </c>
      <c r="N151" s="19">
        <v>3362.7761310699998</v>
      </c>
      <c r="O151" s="15">
        <v>3363.1748243000002</v>
      </c>
      <c r="P151" s="15">
        <v>3362.3309331</v>
      </c>
      <c r="Q151" s="15">
        <v>3359.7647597999999</v>
      </c>
      <c r="R151" s="15">
        <v>3359.4523196199998</v>
      </c>
      <c r="S151" s="15">
        <v>3358.6751361899996</v>
      </c>
      <c r="T151" s="15">
        <v>3359.0314360799998</v>
      </c>
      <c r="U151" s="15">
        <v>3359.2731900999997</v>
      </c>
      <c r="V151" s="15">
        <v>3358.5096750000002</v>
      </c>
      <c r="W151" s="15">
        <v>3354.4267711799998</v>
      </c>
      <c r="X151" s="15">
        <v>3354.0262952100002</v>
      </c>
      <c r="Y151" s="15">
        <v>3354.4962584300001</v>
      </c>
    </row>
    <row r="152" spans="1:25" ht="18" thickBot="1" x14ac:dyDescent="0.35">
      <c r="A152" s="11">
        <v>14</v>
      </c>
      <c r="B152" s="15">
        <v>3361.8041050800002</v>
      </c>
      <c r="C152" s="15">
        <v>3361.3088817600001</v>
      </c>
      <c r="D152" s="15">
        <v>3362.1001643600002</v>
      </c>
      <c r="E152" s="15">
        <v>3362.2901812800001</v>
      </c>
      <c r="F152" s="15">
        <v>3362.4438920699999</v>
      </c>
      <c r="G152" s="15">
        <v>3361.3130897299998</v>
      </c>
      <c r="H152" s="15">
        <v>3358.4141587499998</v>
      </c>
      <c r="I152" s="15">
        <v>3358.0225005699999</v>
      </c>
      <c r="J152" s="15">
        <v>3363.5502083699998</v>
      </c>
      <c r="K152" s="15">
        <v>3364.0947321799999</v>
      </c>
      <c r="L152" s="15">
        <v>3363.5459974099999</v>
      </c>
      <c r="M152" s="15">
        <v>3362.5914737499997</v>
      </c>
      <c r="N152" s="19">
        <v>3362.6354681399998</v>
      </c>
      <c r="O152" s="15">
        <v>3363.3508944099999</v>
      </c>
      <c r="P152" s="15">
        <v>3361.0714648799999</v>
      </c>
      <c r="Q152" s="15">
        <v>3359.0196367199997</v>
      </c>
      <c r="R152" s="15">
        <v>3359.1153643199996</v>
      </c>
      <c r="S152" s="15">
        <v>3358.8380857799998</v>
      </c>
      <c r="T152" s="15">
        <v>3359.4606925999997</v>
      </c>
      <c r="U152" s="15">
        <v>3359.0241175699998</v>
      </c>
      <c r="V152" s="15">
        <v>3359.3880585699999</v>
      </c>
      <c r="W152" s="15">
        <v>3353.7767668799997</v>
      </c>
      <c r="X152" s="15">
        <v>3353.69679197</v>
      </c>
      <c r="Y152" s="15">
        <v>3354.8320963300002</v>
      </c>
    </row>
    <row r="153" spans="1:25" ht="18" thickBot="1" x14ac:dyDescent="0.35">
      <c r="A153" s="11">
        <v>15</v>
      </c>
      <c r="B153" s="15">
        <v>3359.3526630400002</v>
      </c>
      <c r="C153" s="15">
        <v>3359.25145428</v>
      </c>
      <c r="D153" s="15">
        <v>3359.7632396099998</v>
      </c>
      <c r="E153" s="15">
        <v>3359.96525251</v>
      </c>
      <c r="F153" s="15">
        <v>3359.8805247599998</v>
      </c>
      <c r="G153" s="15">
        <v>3359.3684886299998</v>
      </c>
      <c r="H153" s="15">
        <v>3357.0453849799997</v>
      </c>
      <c r="I153" s="15">
        <v>3357.3540185499996</v>
      </c>
      <c r="J153" s="15">
        <v>3364.4095007899996</v>
      </c>
      <c r="K153" s="15">
        <v>3365.1998563099996</v>
      </c>
      <c r="L153" s="15">
        <v>3364.9946874400002</v>
      </c>
      <c r="M153" s="15">
        <v>3364.4033331299997</v>
      </c>
      <c r="N153" s="19">
        <v>3364.2305292399997</v>
      </c>
      <c r="O153" s="15">
        <v>3363.04051398</v>
      </c>
      <c r="P153" s="15">
        <v>3363.3655304399999</v>
      </c>
      <c r="Q153" s="15">
        <v>3360.4150393899999</v>
      </c>
      <c r="R153" s="15">
        <v>3360.3987331600001</v>
      </c>
      <c r="S153" s="15">
        <v>3360.4559080499998</v>
      </c>
      <c r="T153" s="15">
        <v>3360.5578585399999</v>
      </c>
      <c r="U153" s="15">
        <v>3360.0022576900001</v>
      </c>
      <c r="V153" s="15">
        <v>3360.4125512399996</v>
      </c>
      <c r="W153" s="15">
        <v>3355.6231931799998</v>
      </c>
      <c r="X153" s="15">
        <v>3355.6255590299997</v>
      </c>
      <c r="Y153" s="15">
        <v>3357.8418733099998</v>
      </c>
    </row>
    <row r="154" spans="1:25" ht="18" thickBot="1" x14ac:dyDescent="0.35">
      <c r="A154" s="11">
        <v>16</v>
      </c>
      <c r="B154" s="15">
        <v>3358.7055612300001</v>
      </c>
      <c r="C154" s="15">
        <v>3358.5590023999998</v>
      </c>
      <c r="D154" s="15">
        <v>3358.6097957499996</v>
      </c>
      <c r="E154" s="15">
        <v>3359.2110042099998</v>
      </c>
      <c r="F154" s="15">
        <v>3364.0811169099998</v>
      </c>
      <c r="G154" s="15">
        <v>3383.4558489800002</v>
      </c>
      <c r="H154" s="15">
        <v>3381.0049421799999</v>
      </c>
      <c r="I154" s="15">
        <v>3384.7557091999997</v>
      </c>
      <c r="J154" s="15">
        <v>3398.5818445799996</v>
      </c>
      <c r="K154" s="15">
        <v>3407.0936015299999</v>
      </c>
      <c r="L154" s="15">
        <v>3411.4811155299999</v>
      </c>
      <c r="M154" s="15">
        <v>3411.2965008199999</v>
      </c>
      <c r="N154" s="19">
        <v>3411.2526604799996</v>
      </c>
      <c r="O154" s="15">
        <v>3412.4643296499999</v>
      </c>
      <c r="P154" s="15">
        <v>3414.4929756900001</v>
      </c>
      <c r="Q154" s="15">
        <v>3415.9926356300002</v>
      </c>
      <c r="R154" s="15">
        <v>3413.98195214</v>
      </c>
      <c r="S154" s="15">
        <v>3415.8989564799999</v>
      </c>
      <c r="T154" s="15">
        <v>3418.4122528099997</v>
      </c>
      <c r="U154" s="15">
        <v>3418.4333987499999</v>
      </c>
      <c r="V154" s="15">
        <v>3417.4841583699999</v>
      </c>
      <c r="W154" s="15">
        <v>3420.4141430299997</v>
      </c>
      <c r="X154" s="15">
        <v>3409.44906898</v>
      </c>
      <c r="Y154" s="15">
        <v>3394.4225034399997</v>
      </c>
    </row>
    <row r="155" spans="1:25" ht="18" thickBot="1" x14ac:dyDescent="0.35">
      <c r="A155" s="11">
        <v>17</v>
      </c>
      <c r="B155" s="15">
        <v>3368.8411590599999</v>
      </c>
      <c r="C155" s="15">
        <v>3368.2149737499999</v>
      </c>
      <c r="D155" s="15">
        <v>3367.4994489299997</v>
      </c>
      <c r="E155" s="15">
        <v>3367.5890783300001</v>
      </c>
      <c r="F155" s="15">
        <v>3367.8326963600002</v>
      </c>
      <c r="G155" s="15">
        <v>3383.3292240700002</v>
      </c>
      <c r="H155" s="15">
        <v>3394.5920921699999</v>
      </c>
      <c r="I155" s="15">
        <v>3398.8169567799996</v>
      </c>
      <c r="J155" s="15">
        <v>3406.55303908</v>
      </c>
      <c r="K155" s="15">
        <v>3418.9573286</v>
      </c>
      <c r="L155" s="15">
        <v>3417.8839115999999</v>
      </c>
      <c r="M155" s="15">
        <v>3414.7175412199999</v>
      </c>
      <c r="N155" s="19">
        <v>3411.8235547599998</v>
      </c>
      <c r="O155" s="15">
        <v>3413.0967517499998</v>
      </c>
      <c r="P155" s="15">
        <v>3410.92921836</v>
      </c>
      <c r="Q155" s="15">
        <v>3401.0815286999996</v>
      </c>
      <c r="R155" s="15">
        <v>3403.0263072799999</v>
      </c>
      <c r="S155" s="15">
        <v>3401.9890874599996</v>
      </c>
      <c r="T155" s="15">
        <v>3409.7720089099998</v>
      </c>
      <c r="U155" s="15">
        <v>3402.3089878999999</v>
      </c>
      <c r="V155" s="15">
        <v>3399.7942591800002</v>
      </c>
      <c r="W155" s="15">
        <v>3404.5535216899998</v>
      </c>
      <c r="X155" s="15">
        <v>3394.1799418800001</v>
      </c>
      <c r="Y155" s="15">
        <v>3388.4411424800001</v>
      </c>
    </row>
    <row r="156" spans="1:25" ht="18" thickBot="1" x14ac:dyDescent="0.35">
      <c r="A156" s="11">
        <v>18</v>
      </c>
      <c r="B156" s="15">
        <v>3367.0791015799996</v>
      </c>
      <c r="C156" s="15">
        <v>3367.83419585</v>
      </c>
      <c r="D156" s="15">
        <v>3367.5442439199996</v>
      </c>
      <c r="E156" s="15">
        <v>3367.6013320900001</v>
      </c>
      <c r="F156" s="15">
        <v>3367.4283365900001</v>
      </c>
      <c r="G156" s="15">
        <v>3370.5870881599999</v>
      </c>
      <c r="H156" s="15">
        <v>3369.18999149</v>
      </c>
      <c r="I156" s="15">
        <v>3366.08983227</v>
      </c>
      <c r="J156" s="15">
        <v>3373.2810325</v>
      </c>
      <c r="K156" s="15">
        <v>3374.7776092899999</v>
      </c>
      <c r="L156" s="15">
        <v>3375.3558155199999</v>
      </c>
      <c r="M156" s="15">
        <v>3375.1801104699998</v>
      </c>
      <c r="N156" s="19">
        <v>3375.5637753699998</v>
      </c>
      <c r="O156" s="15">
        <v>3375.2870142699999</v>
      </c>
      <c r="P156" s="15">
        <v>3372.6973952600001</v>
      </c>
      <c r="Q156" s="15">
        <v>3370.2316175599999</v>
      </c>
      <c r="R156" s="15">
        <v>3370.5346435900001</v>
      </c>
      <c r="S156" s="15">
        <v>3370.9397440100001</v>
      </c>
      <c r="T156" s="15">
        <v>3371.3620311499999</v>
      </c>
      <c r="U156" s="15">
        <v>3364.5118611199996</v>
      </c>
      <c r="V156" s="15">
        <v>3364.7540405700001</v>
      </c>
      <c r="W156" s="15">
        <v>3359.2829228199998</v>
      </c>
      <c r="X156" s="15">
        <v>3362.4333461599999</v>
      </c>
      <c r="Y156" s="15">
        <v>3368.1231217300001</v>
      </c>
    </row>
    <row r="157" spans="1:25" ht="18" thickBot="1" x14ac:dyDescent="0.35">
      <c r="A157" s="11">
        <v>19</v>
      </c>
      <c r="B157" s="15">
        <v>3364.3325866499999</v>
      </c>
      <c r="C157" s="15">
        <v>3365.0281952799996</v>
      </c>
      <c r="D157" s="15">
        <v>3365.2536574799997</v>
      </c>
      <c r="E157" s="15">
        <v>3365.4572459399997</v>
      </c>
      <c r="F157" s="15">
        <v>3365.5931060399998</v>
      </c>
      <c r="G157" s="15">
        <v>3365.8559903199998</v>
      </c>
      <c r="H157" s="15">
        <v>3365.5081659799998</v>
      </c>
      <c r="I157" s="15">
        <v>3358.7481474300002</v>
      </c>
      <c r="J157" s="15">
        <v>3363.8328778799996</v>
      </c>
      <c r="K157" s="15">
        <v>3364.5007969999997</v>
      </c>
      <c r="L157" s="15">
        <v>3363.3465260799999</v>
      </c>
      <c r="M157" s="15">
        <v>3363.5812044300001</v>
      </c>
      <c r="N157" s="19">
        <v>3363.9481393300002</v>
      </c>
      <c r="O157" s="15">
        <v>3363.6378151299996</v>
      </c>
      <c r="P157" s="15">
        <v>3362.0503904299999</v>
      </c>
      <c r="Q157" s="15">
        <v>3359.6782488700001</v>
      </c>
      <c r="R157" s="15">
        <v>3360.2304216699999</v>
      </c>
      <c r="S157" s="15">
        <v>3359.96787872</v>
      </c>
      <c r="T157" s="15">
        <v>3359.9961753099997</v>
      </c>
      <c r="U157" s="15">
        <v>3359.4767884900002</v>
      </c>
      <c r="V157" s="15">
        <v>3359.30347201</v>
      </c>
      <c r="W157" s="15">
        <v>3353.9614963899999</v>
      </c>
      <c r="X157" s="15">
        <v>3356.4966395699998</v>
      </c>
      <c r="Y157" s="15">
        <v>3360.7872084700002</v>
      </c>
    </row>
    <row r="158" spans="1:25" ht="18" thickBot="1" x14ac:dyDescent="0.35">
      <c r="A158" s="11">
        <v>20</v>
      </c>
      <c r="B158" s="15">
        <v>3359.9274077499999</v>
      </c>
      <c r="C158" s="15">
        <v>3360.22398092</v>
      </c>
      <c r="D158" s="15">
        <v>3360.2486827599996</v>
      </c>
      <c r="E158" s="15">
        <v>3360.3795847000001</v>
      </c>
      <c r="F158" s="15">
        <v>3362.7957974699998</v>
      </c>
      <c r="G158" s="15">
        <v>3374.4314317099997</v>
      </c>
      <c r="H158" s="15">
        <v>3372.98735412</v>
      </c>
      <c r="I158" s="15">
        <v>3388.0075533899999</v>
      </c>
      <c r="J158" s="15">
        <v>3405.7160684199998</v>
      </c>
      <c r="K158" s="15">
        <v>3411.82908314</v>
      </c>
      <c r="L158" s="15">
        <v>3411.2046176399999</v>
      </c>
      <c r="M158" s="15">
        <v>3409.0351392699999</v>
      </c>
      <c r="N158" s="19">
        <v>3405.4381780599997</v>
      </c>
      <c r="O158" s="15">
        <v>3407.2612074799999</v>
      </c>
      <c r="P158" s="15">
        <v>3404.7260915799998</v>
      </c>
      <c r="Q158" s="15">
        <v>3395.2782035399996</v>
      </c>
      <c r="R158" s="15">
        <v>3396.68264533</v>
      </c>
      <c r="S158" s="15">
        <v>3395.61554824</v>
      </c>
      <c r="T158" s="15">
        <v>3397.84093424</v>
      </c>
      <c r="U158" s="15">
        <v>3393.82160174</v>
      </c>
      <c r="V158" s="15">
        <v>3391.8564874399999</v>
      </c>
      <c r="W158" s="15">
        <v>3390.03832646</v>
      </c>
      <c r="X158" s="15">
        <v>3380.0109778799997</v>
      </c>
      <c r="Y158" s="15">
        <v>3372.6503510900002</v>
      </c>
    </row>
    <row r="159" spans="1:25" ht="18" thickBot="1" x14ac:dyDescent="0.35">
      <c r="A159" s="11">
        <v>21</v>
      </c>
      <c r="B159" s="15">
        <v>3362.2977445400002</v>
      </c>
      <c r="C159" s="15">
        <v>3362.0274089300001</v>
      </c>
      <c r="D159" s="15">
        <v>3362.6807225000002</v>
      </c>
      <c r="E159" s="15">
        <v>3362.5264145000001</v>
      </c>
      <c r="F159" s="15">
        <v>3365.2181383299999</v>
      </c>
      <c r="G159" s="15">
        <v>3380.2991646299997</v>
      </c>
      <c r="H159" s="15">
        <v>3392.34685687</v>
      </c>
      <c r="I159" s="15">
        <v>3407.82425973</v>
      </c>
      <c r="J159" s="15">
        <v>3418.4619704299998</v>
      </c>
      <c r="K159" s="15">
        <v>3421.8420302999998</v>
      </c>
      <c r="L159" s="15">
        <v>3419.8115856499999</v>
      </c>
      <c r="M159" s="15">
        <v>3418.2113958099999</v>
      </c>
      <c r="N159" s="19">
        <v>3409.2956985800001</v>
      </c>
      <c r="O159" s="15">
        <v>3410.3629201599997</v>
      </c>
      <c r="P159" s="15">
        <v>3407.1868101199998</v>
      </c>
      <c r="Q159" s="15">
        <v>3397.6455730799998</v>
      </c>
      <c r="R159" s="15">
        <v>3403.6075325699999</v>
      </c>
      <c r="S159" s="15">
        <v>3408.3620197199998</v>
      </c>
      <c r="T159" s="15">
        <v>3411.8823859399999</v>
      </c>
      <c r="U159" s="15">
        <v>3408.5438677000002</v>
      </c>
      <c r="V159" s="15">
        <v>3405.66046542</v>
      </c>
      <c r="W159" s="15">
        <v>3402.0909061000002</v>
      </c>
      <c r="X159" s="15">
        <v>3390.1873648700002</v>
      </c>
      <c r="Y159" s="15">
        <v>3384.26482528</v>
      </c>
    </row>
    <row r="160" spans="1:25" ht="18" thickBot="1" x14ac:dyDescent="0.35">
      <c r="A160" s="11">
        <v>22</v>
      </c>
      <c r="B160" s="15">
        <v>3362.3453327299999</v>
      </c>
      <c r="C160" s="15">
        <v>3363.0667815099996</v>
      </c>
      <c r="D160" s="15">
        <v>3363.2781764299998</v>
      </c>
      <c r="E160" s="15">
        <v>3363.7385377599999</v>
      </c>
      <c r="F160" s="15">
        <v>3363.5307704400002</v>
      </c>
      <c r="G160" s="15">
        <v>3373.9327129499998</v>
      </c>
      <c r="H160" s="15">
        <v>3377.5147265799997</v>
      </c>
      <c r="I160" s="15">
        <v>3392.1364291899999</v>
      </c>
      <c r="J160" s="15">
        <v>3409.02177364</v>
      </c>
      <c r="K160" s="15">
        <v>3419.5831905599998</v>
      </c>
      <c r="L160" s="15">
        <v>3420.2010276000001</v>
      </c>
      <c r="M160" s="15">
        <v>3415.1156885199998</v>
      </c>
      <c r="N160" s="19">
        <v>3411.8845812499999</v>
      </c>
      <c r="O160" s="15">
        <v>3393.6200562599997</v>
      </c>
      <c r="P160" s="15">
        <v>3393.9594780999996</v>
      </c>
      <c r="Q160" s="15">
        <v>3394.29419766</v>
      </c>
      <c r="R160" s="15">
        <v>3395.9625983899996</v>
      </c>
      <c r="S160" s="15">
        <v>3399.1584239899998</v>
      </c>
      <c r="T160" s="15">
        <v>3401.7037270700002</v>
      </c>
      <c r="U160" s="15">
        <v>3400.0391695199996</v>
      </c>
      <c r="V160" s="15">
        <v>3400.3354347599998</v>
      </c>
      <c r="W160" s="15">
        <v>3398.6947432799998</v>
      </c>
      <c r="X160" s="15">
        <v>3388.3822009999999</v>
      </c>
      <c r="Y160" s="15">
        <v>3373.0141349099999</v>
      </c>
    </row>
    <row r="161" spans="1:25" ht="18" thickBot="1" x14ac:dyDescent="0.35">
      <c r="A161" s="11">
        <v>23</v>
      </c>
      <c r="B161" s="15">
        <v>3365.93977412</v>
      </c>
      <c r="C161" s="15">
        <v>3366.1433772800001</v>
      </c>
      <c r="D161" s="15">
        <v>3366.2406096599998</v>
      </c>
      <c r="E161" s="15">
        <v>3366.8949535299998</v>
      </c>
      <c r="F161" s="15">
        <v>3367.0046069099999</v>
      </c>
      <c r="G161" s="15">
        <v>3381.1670819699998</v>
      </c>
      <c r="H161" s="15">
        <v>3386.2464535199997</v>
      </c>
      <c r="I161" s="15">
        <v>3397.8285640499998</v>
      </c>
      <c r="J161" s="15">
        <v>3407.7254908300001</v>
      </c>
      <c r="K161" s="15">
        <v>3406.4068703499997</v>
      </c>
      <c r="L161" s="15">
        <v>3406.0244911</v>
      </c>
      <c r="M161" s="15">
        <v>3405.5008111099996</v>
      </c>
      <c r="N161" s="19">
        <v>3405.8475311900002</v>
      </c>
      <c r="O161" s="15">
        <v>3404.6174419700001</v>
      </c>
      <c r="P161" s="15">
        <v>3409.9461754699996</v>
      </c>
      <c r="Q161" s="15">
        <v>3409.6337959100001</v>
      </c>
      <c r="R161" s="15">
        <v>3409.7383389199999</v>
      </c>
      <c r="S161" s="15">
        <v>3407.6368035400001</v>
      </c>
      <c r="T161" s="15">
        <v>3407.7451769600002</v>
      </c>
      <c r="U161" s="15">
        <v>3408.2891202700002</v>
      </c>
      <c r="V161" s="15">
        <v>3407.4767994599997</v>
      </c>
      <c r="W161" s="15">
        <v>3409.26335204</v>
      </c>
      <c r="X161" s="15">
        <v>3404.4970514299998</v>
      </c>
      <c r="Y161" s="15">
        <v>3386.8607011899999</v>
      </c>
    </row>
    <row r="162" spans="1:25" ht="18" thickBot="1" x14ac:dyDescent="0.35">
      <c r="A162" s="11">
        <v>24</v>
      </c>
      <c r="B162" s="15">
        <v>3360.8407011899999</v>
      </c>
      <c r="C162" s="15">
        <v>3360.9396415699998</v>
      </c>
      <c r="D162" s="15">
        <v>3361.5969874900002</v>
      </c>
      <c r="E162" s="15">
        <v>3361.3435139599997</v>
      </c>
      <c r="F162" s="15">
        <v>3361.4322928199999</v>
      </c>
      <c r="G162" s="15">
        <v>3360.1104025799996</v>
      </c>
      <c r="H162" s="15">
        <v>3363.5551974</v>
      </c>
      <c r="I162" s="15">
        <v>3360.1658509600002</v>
      </c>
      <c r="J162" s="15">
        <v>3360.0482654999996</v>
      </c>
      <c r="K162" s="15">
        <v>3361.97621622</v>
      </c>
      <c r="L162" s="15">
        <v>3361.7854674399996</v>
      </c>
      <c r="M162" s="15">
        <v>3361.55180634</v>
      </c>
      <c r="N162" s="19">
        <v>3361.85232701</v>
      </c>
      <c r="O162" s="15">
        <v>3358.8286262499996</v>
      </c>
      <c r="P162" s="15">
        <v>3359.1606833400001</v>
      </c>
      <c r="Q162" s="15">
        <v>3359.33125879</v>
      </c>
      <c r="R162" s="15">
        <v>3357.698343</v>
      </c>
      <c r="S162" s="15">
        <v>3357.7939758799998</v>
      </c>
      <c r="T162" s="15">
        <v>3357.7973066699997</v>
      </c>
      <c r="U162" s="15">
        <v>3357.9356834499999</v>
      </c>
      <c r="V162" s="15">
        <v>3357.9448550799998</v>
      </c>
      <c r="W162" s="15">
        <v>3357.7431003399997</v>
      </c>
      <c r="X162" s="15">
        <v>3354.3099711899999</v>
      </c>
      <c r="Y162" s="15">
        <v>3357.1813661300002</v>
      </c>
    </row>
    <row r="163" spans="1:25" ht="18" thickBot="1" x14ac:dyDescent="0.35">
      <c r="A163" s="11">
        <v>25</v>
      </c>
      <c r="B163" s="15">
        <v>3364.1021169199998</v>
      </c>
      <c r="C163" s="15">
        <v>3363.9510119400002</v>
      </c>
      <c r="D163" s="15">
        <v>3364.7214163999997</v>
      </c>
      <c r="E163" s="15">
        <v>3364.5102831200002</v>
      </c>
      <c r="F163" s="15">
        <v>3364.7186822100002</v>
      </c>
      <c r="G163" s="15">
        <v>3364.2964407099998</v>
      </c>
      <c r="H163" s="15">
        <v>3370.3679866699999</v>
      </c>
      <c r="I163" s="15">
        <v>3370.04430847</v>
      </c>
      <c r="J163" s="15">
        <v>3378.1975637300002</v>
      </c>
      <c r="K163" s="15">
        <v>3379.1083660300001</v>
      </c>
      <c r="L163" s="15">
        <v>3378.5039937000001</v>
      </c>
      <c r="M163" s="15">
        <v>3378.2349366600001</v>
      </c>
      <c r="N163" s="19">
        <v>3378.2654539999999</v>
      </c>
      <c r="O163" s="15">
        <v>3375.5144302099998</v>
      </c>
      <c r="P163" s="15">
        <v>3373.1968800499999</v>
      </c>
      <c r="Q163" s="15">
        <v>3373.3359043199998</v>
      </c>
      <c r="R163" s="15">
        <v>3373.76217632</v>
      </c>
      <c r="S163" s="15">
        <v>3373.5145968500001</v>
      </c>
      <c r="T163" s="15">
        <v>3379.1831779499998</v>
      </c>
      <c r="U163" s="15">
        <v>3378.5805687800002</v>
      </c>
      <c r="V163" s="15">
        <v>3386.1927424799997</v>
      </c>
      <c r="W163" s="15">
        <v>3440.9080366899998</v>
      </c>
      <c r="X163" s="15">
        <v>3437.4256332099999</v>
      </c>
      <c r="Y163" s="15">
        <v>3437.7964329599999</v>
      </c>
    </row>
    <row r="164" spans="1:25" ht="18" thickBot="1" x14ac:dyDescent="0.35">
      <c r="A164" s="11">
        <v>26</v>
      </c>
      <c r="B164" s="15">
        <v>3434.0915625399998</v>
      </c>
      <c r="C164" s="15">
        <v>3434.6606008199997</v>
      </c>
      <c r="D164" s="15">
        <v>3433.9574846400001</v>
      </c>
      <c r="E164" s="15">
        <v>3433.0216941499998</v>
      </c>
      <c r="F164" s="15">
        <v>3430.6102334799998</v>
      </c>
      <c r="G164" s="15">
        <v>3426.6250355000002</v>
      </c>
      <c r="H164" s="15">
        <v>3424.7609416199998</v>
      </c>
      <c r="I164" s="15">
        <v>3385.8176609900001</v>
      </c>
      <c r="J164" s="15">
        <v>3381.78159383</v>
      </c>
      <c r="K164" s="15">
        <v>3383.0899280899998</v>
      </c>
      <c r="L164" s="15">
        <v>3382.0153625100002</v>
      </c>
      <c r="M164" s="15">
        <v>3381.5474185799999</v>
      </c>
      <c r="N164" s="19">
        <v>3382.20834827</v>
      </c>
      <c r="O164" s="15">
        <v>3381.9492962300001</v>
      </c>
      <c r="P164" s="15">
        <v>3379.0149137999997</v>
      </c>
      <c r="Q164" s="15">
        <v>3378.8140796500002</v>
      </c>
      <c r="R164" s="15">
        <v>3379.1200475599999</v>
      </c>
      <c r="S164" s="15">
        <v>3379.5394538700002</v>
      </c>
      <c r="T164" s="15">
        <v>3378.9020545399999</v>
      </c>
      <c r="U164" s="15">
        <v>3378.6775369999996</v>
      </c>
      <c r="V164" s="15">
        <v>3389.1800586600002</v>
      </c>
      <c r="W164" s="15">
        <v>3430.8807062599999</v>
      </c>
      <c r="X164" s="15">
        <v>3430.7234294599998</v>
      </c>
      <c r="Y164" s="15">
        <v>3436.1526807999999</v>
      </c>
    </row>
    <row r="165" spans="1:25" ht="18" thickBot="1" x14ac:dyDescent="0.35">
      <c r="A165" s="11">
        <v>27</v>
      </c>
      <c r="B165" s="15">
        <v>3432.67979251</v>
      </c>
      <c r="C165" s="15">
        <v>3436.5084961599996</v>
      </c>
      <c r="D165" s="15">
        <v>3435.8783866799999</v>
      </c>
      <c r="E165" s="15">
        <v>3433.4430249099996</v>
      </c>
      <c r="F165" s="15">
        <v>3431.5932026599999</v>
      </c>
      <c r="G165" s="15">
        <v>3429.8453141199998</v>
      </c>
      <c r="H165" s="15">
        <v>3431.4934294799996</v>
      </c>
      <c r="I165" s="15">
        <v>3389.0639035499998</v>
      </c>
      <c r="J165" s="15">
        <v>3384.3393658799996</v>
      </c>
      <c r="K165" s="15">
        <v>3385.6698645299998</v>
      </c>
      <c r="L165" s="15">
        <v>3384.9363486000002</v>
      </c>
      <c r="M165" s="15">
        <v>3384.8418984299997</v>
      </c>
      <c r="N165" s="19">
        <v>3384.9469248300002</v>
      </c>
      <c r="O165" s="15">
        <v>3382.0400542799998</v>
      </c>
      <c r="P165" s="15">
        <v>3379.7868779599999</v>
      </c>
      <c r="Q165" s="15">
        <v>3379.7501509200001</v>
      </c>
      <c r="R165" s="15">
        <v>3380.1624538899996</v>
      </c>
      <c r="S165" s="15">
        <v>3379.9877173</v>
      </c>
      <c r="T165" s="15">
        <v>3380.4861382999998</v>
      </c>
      <c r="U165" s="15">
        <v>3379.6884333899998</v>
      </c>
      <c r="V165" s="15">
        <v>3379.6143525299999</v>
      </c>
      <c r="W165" s="15">
        <v>3380.2894187299999</v>
      </c>
      <c r="X165" s="15">
        <v>3364.1381701700002</v>
      </c>
      <c r="Y165" s="15">
        <v>3365.8107820999999</v>
      </c>
    </row>
    <row r="166" spans="1:25" ht="18" thickBot="1" x14ac:dyDescent="0.35">
      <c r="A166" s="11">
        <v>28</v>
      </c>
      <c r="B166" s="15">
        <v>3432.6304656299999</v>
      </c>
      <c r="C166" s="15">
        <v>3433.8832037000002</v>
      </c>
      <c r="D166" s="15">
        <v>3435.2107809899999</v>
      </c>
      <c r="E166" s="15">
        <v>3433.4881238799999</v>
      </c>
      <c r="F166" s="15">
        <v>3431.4209105</v>
      </c>
      <c r="G166" s="15">
        <v>3426.69104397</v>
      </c>
      <c r="H166" s="15">
        <v>3421.49398888</v>
      </c>
      <c r="I166" s="15">
        <v>3379.4543933300001</v>
      </c>
      <c r="J166" s="15">
        <v>3376.14016038</v>
      </c>
      <c r="K166" s="15">
        <v>3378.9844036599998</v>
      </c>
      <c r="L166" s="15">
        <v>3378.3648309499999</v>
      </c>
      <c r="M166" s="15">
        <v>3378.6186688399998</v>
      </c>
      <c r="N166" s="19">
        <v>3378.7618665199998</v>
      </c>
      <c r="O166" s="15">
        <v>3378.5776695599998</v>
      </c>
      <c r="P166" s="15">
        <v>3376.0512742199999</v>
      </c>
      <c r="Q166" s="15">
        <v>3373.1066973500001</v>
      </c>
      <c r="R166" s="15">
        <v>3373.02938537</v>
      </c>
      <c r="S166" s="15">
        <v>3372.9683804199999</v>
      </c>
      <c r="T166" s="15">
        <v>3373.0092835199998</v>
      </c>
      <c r="U166" s="15">
        <v>3373.2904312199998</v>
      </c>
      <c r="V166" s="15">
        <v>3373.08031497</v>
      </c>
      <c r="W166" s="15">
        <v>3367.2747495100002</v>
      </c>
      <c r="X166" s="15">
        <v>3370.1407058699997</v>
      </c>
      <c r="Y166" s="15">
        <v>3370.1862986799997</v>
      </c>
    </row>
    <row r="167" spans="1:25" ht="18" thickBot="1" x14ac:dyDescent="0.35">
      <c r="A167" s="11">
        <v>29</v>
      </c>
      <c r="B167" s="15">
        <v>3440.65334201</v>
      </c>
      <c r="C167" s="15">
        <v>3441.93452802</v>
      </c>
      <c r="D167" s="15">
        <v>3442.8673675399996</v>
      </c>
      <c r="E167" s="15">
        <v>3440.0626438099998</v>
      </c>
      <c r="F167" s="15">
        <v>3438.9855536799996</v>
      </c>
      <c r="G167" s="15">
        <v>3438.27446108</v>
      </c>
      <c r="H167" s="15">
        <v>3437.4474085499996</v>
      </c>
      <c r="I167" s="15">
        <v>3394.2200255099997</v>
      </c>
      <c r="J167" s="15">
        <v>3392.3330128699999</v>
      </c>
      <c r="K167" s="15">
        <v>3394.8972609000002</v>
      </c>
      <c r="L167" s="15">
        <v>3394.35873305</v>
      </c>
      <c r="M167" s="15">
        <v>3393.9941945399996</v>
      </c>
      <c r="N167" s="19">
        <v>3393.98281124</v>
      </c>
      <c r="O167" s="15">
        <v>3393.8021485199997</v>
      </c>
      <c r="P167" s="15">
        <v>3390.5853725400002</v>
      </c>
      <c r="Q167" s="15">
        <v>3388.1326582000002</v>
      </c>
      <c r="R167" s="15">
        <v>3388.3687770199999</v>
      </c>
      <c r="S167" s="15">
        <v>3388.3978694500001</v>
      </c>
      <c r="T167" s="15">
        <v>3388.6751873100002</v>
      </c>
      <c r="U167" s="15">
        <v>3388.3848053399997</v>
      </c>
      <c r="V167" s="15">
        <v>3388.3751002999998</v>
      </c>
      <c r="W167" s="15">
        <v>3388.2615873099999</v>
      </c>
      <c r="X167" s="15">
        <v>3391.54726807</v>
      </c>
      <c r="Y167" s="15">
        <v>3390.8115678200002</v>
      </c>
    </row>
    <row r="168" spans="1:25" ht="18" thickBot="1" x14ac:dyDescent="0.35">
      <c r="A168" s="11">
        <v>30</v>
      </c>
      <c r="B168" s="15">
        <v>3371.4618020399998</v>
      </c>
      <c r="C168" s="15">
        <v>3371.6720319599999</v>
      </c>
      <c r="D168" s="15">
        <v>3371.52349512</v>
      </c>
      <c r="E168" s="15">
        <v>3372.2517113699996</v>
      </c>
      <c r="F168" s="15">
        <v>3370.2484990399998</v>
      </c>
      <c r="G168" s="15">
        <v>3370.3039044799998</v>
      </c>
      <c r="H168" s="15">
        <v>3370.40837689</v>
      </c>
      <c r="I168" s="15">
        <v>3369.7193573999998</v>
      </c>
      <c r="J168" s="15">
        <v>3387.6668288199999</v>
      </c>
      <c r="K168" s="15">
        <v>3389.6028750199998</v>
      </c>
      <c r="L168" s="15">
        <v>3389.1428708599997</v>
      </c>
      <c r="M168" s="15">
        <v>3388.8276349399998</v>
      </c>
      <c r="N168" s="19">
        <v>3389.4667852799998</v>
      </c>
      <c r="O168" s="15">
        <v>3389.5036014099996</v>
      </c>
      <c r="P168" s="15">
        <v>3388.4830141000002</v>
      </c>
      <c r="Q168" s="15">
        <v>3384.2809797</v>
      </c>
      <c r="R168" s="15">
        <v>3383.2925231999998</v>
      </c>
      <c r="S168" s="15">
        <v>3383.14253375</v>
      </c>
      <c r="T168" s="15">
        <v>3383.3920253299998</v>
      </c>
      <c r="U168" s="15">
        <v>3383.2368577299999</v>
      </c>
      <c r="V168" s="15">
        <v>3383.1326764199998</v>
      </c>
      <c r="W168" s="15">
        <v>3383.4196283499996</v>
      </c>
      <c r="X168" s="15">
        <v>3372.7745898200001</v>
      </c>
      <c r="Y168" s="15">
        <v>3369.2568996700002</v>
      </c>
    </row>
    <row r="169" spans="1:25" ht="18" thickBot="1" x14ac:dyDescent="0.35">
      <c r="A169" s="11">
        <v>31</v>
      </c>
      <c r="B169" s="15">
        <v>3371.97446605</v>
      </c>
      <c r="C169" s="15">
        <v>3371.8373250099999</v>
      </c>
      <c r="D169" s="15">
        <v>3371.7640397499999</v>
      </c>
      <c r="E169" s="15">
        <v>3371.9881659599996</v>
      </c>
      <c r="F169" s="15">
        <v>3372.32107692</v>
      </c>
      <c r="G169" s="15">
        <v>3372.0530192300002</v>
      </c>
      <c r="H169" s="15">
        <v>3372.2246744499998</v>
      </c>
      <c r="I169" s="15">
        <v>3377.3866028599996</v>
      </c>
      <c r="J169" s="15">
        <v>3377.40466651</v>
      </c>
      <c r="K169" s="15">
        <v>3378.160359</v>
      </c>
      <c r="L169" s="15">
        <v>3377.75041147</v>
      </c>
      <c r="M169" s="15">
        <v>3377.7067962900001</v>
      </c>
      <c r="N169" s="19">
        <v>3378.4969018499996</v>
      </c>
      <c r="O169" s="15">
        <v>3375.5387132799997</v>
      </c>
      <c r="P169" s="15">
        <v>3372.9669160100002</v>
      </c>
      <c r="Q169" s="15">
        <v>3373.2915369100001</v>
      </c>
      <c r="R169" s="15">
        <v>3371.00030126</v>
      </c>
      <c r="S169" s="15">
        <v>3370.8125189599996</v>
      </c>
      <c r="T169" s="15">
        <v>3370.3557950899999</v>
      </c>
      <c r="U169" s="15">
        <v>3370.60260741</v>
      </c>
      <c r="V169" s="15">
        <v>3370.5249929800002</v>
      </c>
      <c r="W169" s="15">
        <v>3367.2946787000001</v>
      </c>
      <c r="X169" s="15">
        <v>3369.7418409299999</v>
      </c>
      <c r="Y169" s="15">
        <v>3369.9214863799998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4218.3431678200004</v>
      </c>
      <c r="C173" s="26">
        <v>4219.5854008199994</v>
      </c>
      <c r="D173" s="26">
        <v>4219.6029664099997</v>
      </c>
      <c r="E173" s="26">
        <v>4219.4191779499997</v>
      </c>
      <c r="F173" s="26">
        <v>4220.3125398399998</v>
      </c>
      <c r="G173" s="26">
        <v>4220.0671259500004</v>
      </c>
      <c r="H173" s="26">
        <v>4237.63666603</v>
      </c>
      <c r="I173" s="26">
        <v>4282.6270896100004</v>
      </c>
      <c r="J173" s="26">
        <v>4278.6941433399998</v>
      </c>
      <c r="K173" s="26">
        <v>4279.3336071599997</v>
      </c>
      <c r="L173" s="26">
        <v>4281.6639585100002</v>
      </c>
      <c r="M173" s="26">
        <v>4281.2203132799996</v>
      </c>
      <c r="N173" s="27">
        <v>4281.5459562699998</v>
      </c>
      <c r="O173" s="28">
        <v>4281.0465709499995</v>
      </c>
      <c r="P173" s="28">
        <v>4276.5781353399998</v>
      </c>
      <c r="Q173" s="28">
        <v>4273.2256272900004</v>
      </c>
      <c r="R173" s="28">
        <v>4270.0604653399996</v>
      </c>
      <c r="S173" s="28">
        <v>4269.8495107899998</v>
      </c>
      <c r="T173" s="28">
        <v>4272.5863553700001</v>
      </c>
      <c r="U173" s="28">
        <v>4272.8284736599999</v>
      </c>
      <c r="V173" s="28">
        <v>4270.6793625099999</v>
      </c>
      <c r="W173" s="28">
        <v>4233.2666688299996</v>
      </c>
      <c r="X173" s="28">
        <v>4213.2884470700001</v>
      </c>
      <c r="Y173" s="28">
        <v>4212.6729377499996</v>
      </c>
    </row>
    <row r="174" spans="1:25" ht="18" thickBot="1" x14ac:dyDescent="0.35">
      <c r="A174" s="11">
        <v>2</v>
      </c>
      <c r="B174" s="26">
        <v>4217.7653512200004</v>
      </c>
      <c r="C174" s="26">
        <v>4218.0138274699993</v>
      </c>
      <c r="D174" s="26">
        <v>4217.50408066</v>
      </c>
      <c r="E174" s="26">
        <v>4217.6850857299996</v>
      </c>
      <c r="F174" s="26">
        <v>4218.6813383099998</v>
      </c>
      <c r="G174" s="26">
        <v>4219.6277442800001</v>
      </c>
      <c r="H174" s="26">
        <v>4237.1394742700004</v>
      </c>
      <c r="I174" s="26">
        <v>4270.3765012100002</v>
      </c>
      <c r="J174" s="26">
        <v>4277.89005232</v>
      </c>
      <c r="K174" s="26">
        <v>4281.6698792699999</v>
      </c>
      <c r="L174" s="26">
        <v>4278.7579632699999</v>
      </c>
      <c r="M174" s="26">
        <v>4282.4062097400001</v>
      </c>
      <c r="N174" s="29">
        <v>4280.16884665</v>
      </c>
      <c r="O174" s="26">
        <v>4279.67175761</v>
      </c>
      <c r="P174" s="26">
        <v>4276.5555335399995</v>
      </c>
      <c r="Q174" s="26">
        <v>4269.5741117899997</v>
      </c>
      <c r="R174" s="26">
        <v>4270.7873288800001</v>
      </c>
      <c r="S174" s="26">
        <v>4270.9073531900003</v>
      </c>
      <c r="T174" s="26">
        <v>4272.0383727899998</v>
      </c>
      <c r="U174" s="26">
        <v>4273.5697121900002</v>
      </c>
      <c r="V174" s="26">
        <v>4271.3951798299995</v>
      </c>
      <c r="W174" s="26">
        <v>4226.0519079400001</v>
      </c>
      <c r="X174" s="26">
        <v>4212.5274657700002</v>
      </c>
      <c r="Y174" s="26">
        <v>4206.3401014299998</v>
      </c>
    </row>
    <row r="175" spans="1:25" ht="18" thickBot="1" x14ac:dyDescent="0.35">
      <c r="A175" s="11">
        <v>3</v>
      </c>
      <c r="B175" s="26">
        <v>4208.4579211499995</v>
      </c>
      <c r="C175" s="26">
        <v>4207.7921274800001</v>
      </c>
      <c r="D175" s="26">
        <v>4207.2491328599999</v>
      </c>
      <c r="E175" s="26">
        <v>4207.1963295100004</v>
      </c>
      <c r="F175" s="26">
        <v>4207.6818671299998</v>
      </c>
      <c r="G175" s="26">
        <v>4207.9376740600001</v>
      </c>
      <c r="H175" s="26">
        <v>4206.12112161</v>
      </c>
      <c r="I175" s="26">
        <v>4199.9875333199998</v>
      </c>
      <c r="J175" s="26">
        <v>4195.0103618000003</v>
      </c>
      <c r="K175" s="26">
        <v>4197.0080506099994</v>
      </c>
      <c r="L175" s="26">
        <v>4197.2677501799999</v>
      </c>
      <c r="M175" s="26">
        <v>4194.2885823099996</v>
      </c>
      <c r="N175" s="29">
        <v>4188.6181708699996</v>
      </c>
      <c r="O175" s="26">
        <v>4188.3311142299999</v>
      </c>
      <c r="P175" s="26">
        <v>4181.2656482800003</v>
      </c>
      <c r="Q175" s="26">
        <v>4180.9983841599997</v>
      </c>
      <c r="R175" s="26">
        <v>4180.7643263399996</v>
      </c>
      <c r="S175" s="26">
        <v>4182.4393291999995</v>
      </c>
      <c r="T175" s="26">
        <v>4181.8360074900002</v>
      </c>
      <c r="U175" s="26">
        <v>4182.0517294699994</v>
      </c>
      <c r="V175" s="26">
        <v>4181.0737224800005</v>
      </c>
      <c r="W175" s="26">
        <v>4180.8398130699998</v>
      </c>
      <c r="X175" s="26">
        <v>4179.6342467099994</v>
      </c>
      <c r="Y175" s="26">
        <v>4180.5130771100003</v>
      </c>
    </row>
    <row r="176" spans="1:25" ht="18" thickBot="1" x14ac:dyDescent="0.35">
      <c r="A176" s="11">
        <v>4</v>
      </c>
      <c r="B176" s="26">
        <v>4184.2977579799999</v>
      </c>
      <c r="C176" s="26">
        <v>4183.3026223200004</v>
      </c>
      <c r="D176" s="26">
        <v>4184.4746790399995</v>
      </c>
      <c r="E176" s="26">
        <v>4184.8631457399997</v>
      </c>
      <c r="F176" s="26">
        <v>4185.0930497199997</v>
      </c>
      <c r="G176" s="26">
        <v>4182.3531285600002</v>
      </c>
      <c r="H176" s="26">
        <v>4187.5077997300004</v>
      </c>
      <c r="I176" s="26">
        <v>4203.2761442199999</v>
      </c>
      <c r="J176" s="26">
        <v>4200.2165307699997</v>
      </c>
      <c r="K176" s="26">
        <v>4200.3964292499995</v>
      </c>
      <c r="L176" s="26">
        <v>4200.6911238700004</v>
      </c>
      <c r="M176" s="26">
        <v>4200.8513754099995</v>
      </c>
      <c r="N176" s="29">
        <v>4201.5490443299996</v>
      </c>
      <c r="O176" s="26">
        <v>4200.1764291999998</v>
      </c>
      <c r="P176" s="26">
        <v>4198.3418498500005</v>
      </c>
      <c r="Q176" s="26">
        <v>4196.8175997600001</v>
      </c>
      <c r="R176" s="26">
        <v>4196.7239552399997</v>
      </c>
      <c r="S176" s="26">
        <v>4196.5109831899999</v>
      </c>
      <c r="T176" s="26">
        <v>4197.9885548299999</v>
      </c>
      <c r="U176" s="26">
        <v>4196.9326912699999</v>
      </c>
      <c r="V176" s="26">
        <v>4198.5513872399997</v>
      </c>
      <c r="W176" s="26">
        <v>4198.3681520700002</v>
      </c>
      <c r="X176" s="26">
        <v>4184.9807144799997</v>
      </c>
      <c r="Y176" s="26">
        <v>4178.6947069299995</v>
      </c>
    </row>
    <row r="177" spans="1:25" ht="18" thickBot="1" x14ac:dyDescent="0.35">
      <c r="A177" s="11">
        <v>5</v>
      </c>
      <c r="B177" s="26">
        <v>4183.8807212499996</v>
      </c>
      <c r="C177" s="26">
        <v>4182.4293924599997</v>
      </c>
      <c r="D177" s="26">
        <v>4183.5840496800001</v>
      </c>
      <c r="E177" s="26">
        <v>4184.3389676400002</v>
      </c>
      <c r="F177" s="26">
        <v>4182.5706371699998</v>
      </c>
      <c r="G177" s="26">
        <v>4181.74790665</v>
      </c>
      <c r="H177" s="26">
        <v>4187.2961153999995</v>
      </c>
      <c r="I177" s="26">
        <v>4201.8530785200001</v>
      </c>
      <c r="J177" s="26">
        <v>4197.7753444099999</v>
      </c>
      <c r="K177" s="26">
        <v>4204.6135090500002</v>
      </c>
      <c r="L177" s="26">
        <v>4204.6085219999995</v>
      </c>
      <c r="M177" s="26">
        <v>4199.0996303499996</v>
      </c>
      <c r="N177" s="29">
        <v>4198.93944723</v>
      </c>
      <c r="O177" s="26">
        <v>4198.0473080299998</v>
      </c>
      <c r="P177" s="26">
        <v>4197.5216383899997</v>
      </c>
      <c r="Q177" s="26">
        <v>4195.1308414699997</v>
      </c>
      <c r="R177" s="26">
        <v>4195.31115572</v>
      </c>
      <c r="S177" s="26">
        <v>4196.1277939499996</v>
      </c>
      <c r="T177" s="26">
        <v>4194.6472149900001</v>
      </c>
      <c r="U177" s="26">
        <v>4194.0726624499994</v>
      </c>
      <c r="V177" s="26">
        <v>4193.7648993299999</v>
      </c>
      <c r="W177" s="26">
        <v>4193.6426729000004</v>
      </c>
      <c r="X177" s="26">
        <v>4184.5264527499994</v>
      </c>
      <c r="Y177" s="26">
        <v>4179.1897378200001</v>
      </c>
    </row>
    <row r="178" spans="1:25" ht="18" thickBot="1" x14ac:dyDescent="0.35">
      <c r="A178" s="11">
        <v>6</v>
      </c>
      <c r="B178" s="26">
        <v>4189.4893877799996</v>
      </c>
      <c r="C178" s="26">
        <v>4189.5203238000004</v>
      </c>
      <c r="D178" s="26">
        <v>4190.41942217</v>
      </c>
      <c r="E178" s="26">
        <v>4190.5238794400002</v>
      </c>
      <c r="F178" s="26">
        <v>4189.4383991799996</v>
      </c>
      <c r="G178" s="26">
        <v>4188.85136969</v>
      </c>
      <c r="H178" s="26">
        <v>4188.8423319499998</v>
      </c>
      <c r="I178" s="26">
        <v>4202.2374346200004</v>
      </c>
      <c r="J178" s="26">
        <v>4199.6537137400001</v>
      </c>
      <c r="K178" s="26">
        <v>4206.2591635999997</v>
      </c>
      <c r="L178" s="26">
        <v>4205.8640757700005</v>
      </c>
      <c r="M178" s="26">
        <v>4200.4233522499999</v>
      </c>
      <c r="N178" s="29">
        <v>4199.4564811</v>
      </c>
      <c r="O178" s="26">
        <v>4195.14599008</v>
      </c>
      <c r="P178" s="26">
        <v>4196.6668464499999</v>
      </c>
      <c r="Q178" s="26">
        <v>4196.1491635499997</v>
      </c>
      <c r="R178" s="26">
        <v>4196.8011727100002</v>
      </c>
      <c r="S178" s="26">
        <v>4197.0125210799997</v>
      </c>
      <c r="T178" s="26">
        <v>4196.48936271</v>
      </c>
      <c r="U178" s="26">
        <v>4196.0787697400001</v>
      </c>
      <c r="V178" s="26">
        <v>4195.6511758899996</v>
      </c>
      <c r="W178" s="26">
        <v>4195.7564174899999</v>
      </c>
      <c r="X178" s="26">
        <v>4184.0950595200002</v>
      </c>
      <c r="Y178" s="26">
        <v>4187.1094267500002</v>
      </c>
    </row>
    <row r="179" spans="1:25" ht="18" thickBot="1" x14ac:dyDescent="0.35">
      <c r="A179" s="11">
        <v>7</v>
      </c>
      <c r="B179" s="26">
        <v>4184.9710234599997</v>
      </c>
      <c r="C179" s="26">
        <v>4184.4122416399996</v>
      </c>
      <c r="D179" s="26">
        <v>4185.0236925899999</v>
      </c>
      <c r="E179" s="26">
        <v>4186.1147072200001</v>
      </c>
      <c r="F179" s="26">
        <v>4187.2881863499997</v>
      </c>
      <c r="G179" s="26">
        <v>4186.3468558499999</v>
      </c>
      <c r="H179" s="26">
        <v>4186.3277028799994</v>
      </c>
      <c r="I179" s="26">
        <v>4201.6443267099994</v>
      </c>
      <c r="J179" s="26">
        <v>4205.9412835499998</v>
      </c>
      <c r="K179" s="26">
        <v>4204.2543482199999</v>
      </c>
      <c r="L179" s="26">
        <v>4201.5887459100004</v>
      </c>
      <c r="M179" s="26">
        <v>4201.3140873700004</v>
      </c>
      <c r="N179" s="29">
        <v>4201.7113324100001</v>
      </c>
      <c r="O179" s="26">
        <v>4200.4051448399996</v>
      </c>
      <c r="P179" s="26">
        <v>4199.9458092899995</v>
      </c>
      <c r="Q179" s="26">
        <v>4199.4297162800003</v>
      </c>
      <c r="R179" s="26">
        <v>4200.3319946000001</v>
      </c>
      <c r="S179" s="26">
        <v>4223.6104204499998</v>
      </c>
      <c r="T179" s="26">
        <v>4229.0925923099994</v>
      </c>
      <c r="U179" s="26">
        <v>4231.5788912399994</v>
      </c>
      <c r="V179" s="26">
        <v>4228.03659444</v>
      </c>
      <c r="W179" s="26">
        <v>4226.8707518000001</v>
      </c>
      <c r="X179" s="26">
        <v>4220.1709195499998</v>
      </c>
      <c r="Y179" s="26">
        <v>4211.8547850699997</v>
      </c>
    </row>
    <row r="180" spans="1:25" ht="18" thickBot="1" x14ac:dyDescent="0.35">
      <c r="A180" s="11">
        <v>8</v>
      </c>
      <c r="B180" s="26">
        <v>4221.7018656499995</v>
      </c>
      <c r="C180" s="26">
        <v>4220.8231494700003</v>
      </c>
      <c r="D180" s="26">
        <v>4219.5601605900001</v>
      </c>
      <c r="E180" s="26">
        <v>4218.8370120600002</v>
      </c>
      <c r="F180" s="26">
        <v>4217.6965334999995</v>
      </c>
      <c r="G180" s="26">
        <v>4217.94940967</v>
      </c>
      <c r="H180" s="26">
        <v>4211.5696878799999</v>
      </c>
      <c r="I180" s="26">
        <v>4228.6981815999998</v>
      </c>
      <c r="J180" s="26">
        <v>4235.8869757100001</v>
      </c>
      <c r="K180" s="26">
        <v>4235.0021228300002</v>
      </c>
      <c r="L180" s="26">
        <v>4236.0339322099999</v>
      </c>
      <c r="M180" s="26">
        <v>4234.8458444099997</v>
      </c>
      <c r="N180" s="29">
        <v>4238.0418727899996</v>
      </c>
      <c r="O180" s="26">
        <v>4237.1136459199997</v>
      </c>
      <c r="P180" s="26">
        <v>4235.1147335400001</v>
      </c>
      <c r="Q180" s="26">
        <v>4236.506762</v>
      </c>
      <c r="R180" s="26">
        <v>4240.8341945499997</v>
      </c>
      <c r="S180" s="26">
        <v>4237.6789488499999</v>
      </c>
      <c r="T180" s="26">
        <v>4235.3740349400005</v>
      </c>
      <c r="U180" s="26">
        <v>4231.4130142000004</v>
      </c>
      <c r="V180" s="26">
        <v>4228.8622664200002</v>
      </c>
      <c r="W180" s="26">
        <v>4225.4393928999998</v>
      </c>
      <c r="X180" s="26">
        <v>4217.5244812600004</v>
      </c>
      <c r="Y180" s="26">
        <v>4205.6705056599994</v>
      </c>
    </row>
    <row r="181" spans="1:25" ht="18" thickBot="1" x14ac:dyDescent="0.35">
      <c r="A181" s="11">
        <v>9</v>
      </c>
      <c r="B181" s="26">
        <v>4218.32262137</v>
      </c>
      <c r="C181" s="26">
        <v>4214.5842804399999</v>
      </c>
      <c r="D181" s="26">
        <v>4214.6389979900005</v>
      </c>
      <c r="E181" s="26">
        <v>4215.3514950399995</v>
      </c>
      <c r="F181" s="26">
        <v>4214.2558076699997</v>
      </c>
      <c r="G181" s="26">
        <v>4214.6245147999998</v>
      </c>
      <c r="H181" s="26">
        <v>4223.8958900799998</v>
      </c>
      <c r="I181" s="26">
        <v>4234.6123938999999</v>
      </c>
      <c r="J181" s="26">
        <v>4235.2950317099994</v>
      </c>
      <c r="K181" s="26">
        <v>4233.9213854899999</v>
      </c>
      <c r="L181" s="26">
        <v>4232.1301479399999</v>
      </c>
      <c r="M181" s="26">
        <v>4230.6870348299999</v>
      </c>
      <c r="N181" s="29">
        <v>4236.6268836600002</v>
      </c>
      <c r="O181" s="26">
        <v>4237.0555711999996</v>
      </c>
      <c r="P181" s="26">
        <v>4234.6683981599999</v>
      </c>
      <c r="Q181" s="26">
        <v>4230.3416659499999</v>
      </c>
      <c r="R181" s="26">
        <v>4230.1531414000001</v>
      </c>
      <c r="S181" s="26">
        <v>4229.1730571799999</v>
      </c>
      <c r="T181" s="26">
        <v>4226.9556432899999</v>
      </c>
      <c r="U181" s="26">
        <v>4226.6702140899997</v>
      </c>
      <c r="V181" s="26">
        <v>4227.1434841500004</v>
      </c>
      <c r="W181" s="26">
        <v>4227.2955561499994</v>
      </c>
      <c r="X181" s="26">
        <v>4226.7910771699999</v>
      </c>
      <c r="Y181" s="26">
        <v>4216.4308435399998</v>
      </c>
    </row>
    <row r="182" spans="1:25" ht="18" thickBot="1" x14ac:dyDescent="0.35">
      <c r="A182" s="11">
        <v>10</v>
      </c>
      <c r="B182" s="26">
        <v>4182.8491843800002</v>
      </c>
      <c r="C182" s="26">
        <v>4183.6464619199996</v>
      </c>
      <c r="D182" s="26">
        <v>4182.6567067300002</v>
      </c>
      <c r="E182" s="26">
        <v>4181.9227960600001</v>
      </c>
      <c r="F182" s="26">
        <v>4181.3311229500005</v>
      </c>
      <c r="G182" s="26">
        <v>4180.00064191</v>
      </c>
      <c r="H182" s="26">
        <v>4184.2715865</v>
      </c>
      <c r="I182" s="26">
        <v>4198.0779488999997</v>
      </c>
      <c r="J182" s="26">
        <v>4196.8582149200001</v>
      </c>
      <c r="K182" s="26">
        <v>4197.3440706499996</v>
      </c>
      <c r="L182" s="26">
        <v>4196.0594710199994</v>
      </c>
      <c r="M182" s="26">
        <v>4197.7018586900003</v>
      </c>
      <c r="N182" s="29">
        <v>4197.5192412099996</v>
      </c>
      <c r="O182" s="26">
        <v>4195.7675053299999</v>
      </c>
      <c r="P182" s="26">
        <v>4194.3859469899999</v>
      </c>
      <c r="Q182" s="26">
        <v>4191.9536744699999</v>
      </c>
      <c r="R182" s="26">
        <v>4192.1865230899994</v>
      </c>
      <c r="S182" s="26">
        <v>4190.8916218099994</v>
      </c>
      <c r="T182" s="26">
        <v>4189.7467279100001</v>
      </c>
      <c r="U182" s="26">
        <v>4188.3248649400002</v>
      </c>
      <c r="V182" s="26">
        <v>4183.02796175</v>
      </c>
      <c r="W182" s="26">
        <v>4174.0363867899996</v>
      </c>
      <c r="X182" s="26">
        <v>4177.5235698999995</v>
      </c>
      <c r="Y182" s="26">
        <v>4179.9683353299997</v>
      </c>
    </row>
    <row r="183" spans="1:25" ht="18" thickBot="1" x14ac:dyDescent="0.35">
      <c r="A183" s="11">
        <v>11</v>
      </c>
      <c r="B183" s="26">
        <v>4186.5962522</v>
      </c>
      <c r="C183" s="26">
        <v>4186.0553494200003</v>
      </c>
      <c r="D183" s="26">
        <v>4185.2749633499998</v>
      </c>
      <c r="E183" s="26">
        <v>4185.3490474500004</v>
      </c>
      <c r="F183" s="26">
        <v>4184.8844747699995</v>
      </c>
      <c r="G183" s="26">
        <v>4182.2776722999997</v>
      </c>
      <c r="H183" s="26">
        <v>4185.4533174199996</v>
      </c>
      <c r="I183" s="26">
        <v>4190.5596540899996</v>
      </c>
      <c r="J183" s="26">
        <v>4189.0453898899996</v>
      </c>
      <c r="K183" s="26">
        <v>4189.7458440099999</v>
      </c>
      <c r="L183" s="26">
        <v>4192.6022992500002</v>
      </c>
      <c r="M183" s="26">
        <v>4191.6868801499995</v>
      </c>
      <c r="N183" s="29">
        <v>4192.6511034000005</v>
      </c>
      <c r="O183" s="26">
        <v>4188.9030745600003</v>
      </c>
      <c r="P183" s="26">
        <v>4185.6608074999995</v>
      </c>
      <c r="Q183" s="26">
        <v>4184.6476665700002</v>
      </c>
      <c r="R183" s="26">
        <v>4185.0215669999998</v>
      </c>
      <c r="S183" s="26">
        <v>4185.4949006199995</v>
      </c>
      <c r="T183" s="26">
        <v>4184.8665300900002</v>
      </c>
      <c r="U183" s="26">
        <v>4184.2485243199999</v>
      </c>
      <c r="V183" s="26">
        <v>4184.0999630899996</v>
      </c>
      <c r="W183" s="26">
        <v>4174.1257850100001</v>
      </c>
      <c r="X183" s="26">
        <v>4177.5166418600002</v>
      </c>
      <c r="Y183" s="26">
        <v>4178.7577125199996</v>
      </c>
    </row>
    <row r="184" spans="1:25" ht="18" thickBot="1" x14ac:dyDescent="0.35">
      <c r="A184" s="11">
        <v>12</v>
      </c>
      <c r="B184" s="26">
        <v>4187.7246474200001</v>
      </c>
      <c r="C184" s="26">
        <v>4187.23110017</v>
      </c>
      <c r="D184" s="26">
        <v>4187.7056399000003</v>
      </c>
      <c r="E184" s="26">
        <v>4188.1224898499995</v>
      </c>
      <c r="F184" s="26">
        <v>4187.6243353099999</v>
      </c>
      <c r="G184" s="26">
        <v>4187.5879045199999</v>
      </c>
      <c r="H184" s="26">
        <v>4184.50560933</v>
      </c>
      <c r="I184" s="26">
        <v>4184.4703186500001</v>
      </c>
      <c r="J184" s="26">
        <v>4184.0269483499997</v>
      </c>
      <c r="K184" s="26">
        <v>4184.2532718100001</v>
      </c>
      <c r="L184" s="26">
        <v>4187.4243836799997</v>
      </c>
      <c r="M184" s="26">
        <v>4186.8352611</v>
      </c>
      <c r="N184" s="29">
        <v>4187.6146261100002</v>
      </c>
      <c r="O184" s="26">
        <v>4183.1883705</v>
      </c>
      <c r="P184" s="26">
        <v>4180.3442962099998</v>
      </c>
      <c r="Q184" s="26">
        <v>4180.0201655000001</v>
      </c>
      <c r="R184" s="26">
        <v>4180.4429822600005</v>
      </c>
      <c r="S184" s="26">
        <v>4180.4831436899995</v>
      </c>
      <c r="T184" s="26">
        <v>4179.6611682100001</v>
      </c>
      <c r="U184" s="26">
        <v>4179.2967407099995</v>
      </c>
      <c r="V184" s="26">
        <v>4178.6107221499997</v>
      </c>
      <c r="W184" s="26">
        <v>4179.3582755500001</v>
      </c>
      <c r="X184" s="26">
        <v>4182.6792830099994</v>
      </c>
      <c r="Y184" s="26">
        <v>4186.2570592100001</v>
      </c>
    </row>
    <row r="185" spans="1:25" ht="18" thickBot="1" x14ac:dyDescent="0.35">
      <c r="A185" s="11">
        <v>13</v>
      </c>
      <c r="B185" s="26">
        <v>4190.2149502499997</v>
      </c>
      <c r="C185" s="26">
        <v>4188.6800251499999</v>
      </c>
      <c r="D185" s="26">
        <v>4187.6365932999997</v>
      </c>
      <c r="E185" s="26">
        <v>4187.6395086000002</v>
      </c>
      <c r="F185" s="26">
        <v>4187.9734892400002</v>
      </c>
      <c r="G185" s="26">
        <v>4184.8953681800003</v>
      </c>
      <c r="H185" s="26">
        <v>4182.6072221300001</v>
      </c>
      <c r="I185" s="26">
        <v>4182.8680237899998</v>
      </c>
      <c r="J185" s="26">
        <v>4188.1692055800004</v>
      </c>
      <c r="K185" s="26">
        <v>4189.8990129599997</v>
      </c>
      <c r="L185" s="26">
        <v>4189.9139826299997</v>
      </c>
      <c r="M185" s="26">
        <v>4189.6654993399998</v>
      </c>
      <c r="N185" s="29">
        <v>4189.7761310699998</v>
      </c>
      <c r="O185" s="26">
        <v>4190.1748243000002</v>
      </c>
      <c r="P185" s="26">
        <v>4189.3309331</v>
      </c>
      <c r="Q185" s="26">
        <v>4186.7647597999994</v>
      </c>
      <c r="R185" s="26">
        <v>4186.4523196199998</v>
      </c>
      <c r="S185" s="26">
        <v>4185.6751361899996</v>
      </c>
      <c r="T185" s="26">
        <v>4186.0314360799994</v>
      </c>
      <c r="U185" s="26">
        <v>4186.2731900999997</v>
      </c>
      <c r="V185" s="26">
        <v>4185.5096750000002</v>
      </c>
      <c r="W185" s="26">
        <v>4181.4267711799994</v>
      </c>
      <c r="X185" s="26">
        <v>4181.0262952100002</v>
      </c>
      <c r="Y185" s="26">
        <v>4181.4962584300001</v>
      </c>
    </row>
    <row r="186" spans="1:25" ht="18" thickBot="1" x14ac:dyDescent="0.35">
      <c r="A186" s="11">
        <v>14</v>
      </c>
      <c r="B186" s="26">
        <v>4188.8041050800002</v>
      </c>
      <c r="C186" s="26">
        <v>4188.3088817600001</v>
      </c>
      <c r="D186" s="26">
        <v>4189.1001643600002</v>
      </c>
      <c r="E186" s="26">
        <v>4189.2901812800001</v>
      </c>
      <c r="F186" s="26">
        <v>4189.4438920700004</v>
      </c>
      <c r="G186" s="26">
        <v>4188.3130897299998</v>
      </c>
      <c r="H186" s="26">
        <v>4185.4141587499998</v>
      </c>
      <c r="I186" s="26">
        <v>4185.0225005700004</v>
      </c>
      <c r="J186" s="26">
        <v>4190.5502083700003</v>
      </c>
      <c r="K186" s="26">
        <v>4191.0947321800004</v>
      </c>
      <c r="L186" s="26">
        <v>4190.5459974100004</v>
      </c>
      <c r="M186" s="26">
        <v>4189.5914737499997</v>
      </c>
      <c r="N186" s="29">
        <v>4189.6354681399998</v>
      </c>
      <c r="O186" s="26">
        <v>4190.3508944100004</v>
      </c>
      <c r="P186" s="26">
        <v>4188.0714648799994</v>
      </c>
      <c r="Q186" s="26">
        <v>4186.0196367199997</v>
      </c>
      <c r="R186" s="26">
        <v>4186.1153643199996</v>
      </c>
      <c r="S186" s="26">
        <v>4185.8380857799993</v>
      </c>
      <c r="T186" s="26">
        <v>4186.4606925999997</v>
      </c>
      <c r="U186" s="26">
        <v>4186.0241175700003</v>
      </c>
      <c r="V186" s="26">
        <v>4186.3880585699999</v>
      </c>
      <c r="W186" s="26">
        <v>4180.7767668799997</v>
      </c>
      <c r="X186" s="26">
        <v>4180.69679197</v>
      </c>
      <c r="Y186" s="26">
        <v>4181.8320963300002</v>
      </c>
    </row>
    <row r="187" spans="1:25" ht="18" thickBot="1" x14ac:dyDescent="0.35">
      <c r="A187" s="11">
        <v>15</v>
      </c>
      <c r="B187" s="26">
        <v>4186.3526630400002</v>
      </c>
      <c r="C187" s="26">
        <v>4186.25145428</v>
      </c>
      <c r="D187" s="26">
        <v>4186.7632396099998</v>
      </c>
      <c r="E187" s="26">
        <v>4186.96525251</v>
      </c>
      <c r="F187" s="26">
        <v>4186.8805247600003</v>
      </c>
      <c r="G187" s="26">
        <v>4186.3684886299998</v>
      </c>
      <c r="H187" s="26">
        <v>4184.0453849799997</v>
      </c>
      <c r="I187" s="26">
        <v>4184.3540185499996</v>
      </c>
      <c r="J187" s="26">
        <v>4191.4095007899996</v>
      </c>
      <c r="K187" s="26">
        <v>4192.1998563099996</v>
      </c>
      <c r="L187" s="26">
        <v>4191.9946874400002</v>
      </c>
      <c r="M187" s="26">
        <v>4191.4033331299997</v>
      </c>
      <c r="N187" s="29">
        <v>4191.2305292399997</v>
      </c>
      <c r="O187" s="26">
        <v>4190.0405139799996</v>
      </c>
      <c r="P187" s="26">
        <v>4190.3655304399999</v>
      </c>
      <c r="Q187" s="26">
        <v>4187.4150393899999</v>
      </c>
      <c r="R187" s="26">
        <v>4187.3987331600001</v>
      </c>
      <c r="S187" s="26">
        <v>4187.4559080499994</v>
      </c>
      <c r="T187" s="26">
        <v>4187.5578585399999</v>
      </c>
      <c r="U187" s="26">
        <v>4187.0022576900001</v>
      </c>
      <c r="V187" s="26">
        <v>4187.4125512399996</v>
      </c>
      <c r="W187" s="26">
        <v>4182.6231931800003</v>
      </c>
      <c r="X187" s="26">
        <v>4182.6255590299997</v>
      </c>
      <c r="Y187" s="26">
        <v>4184.8418733099998</v>
      </c>
    </row>
    <row r="188" spans="1:25" ht="18" thickBot="1" x14ac:dyDescent="0.35">
      <c r="A188" s="11">
        <v>16</v>
      </c>
      <c r="B188" s="26">
        <v>4185.7055612300001</v>
      </c>
      <c r="C188" s="26">
        <v>4185.5590024000003</v>
      </c>
      <c r="D188" s="26">
        <v>4185.6097957499996</v>
      </c>
      <c r="E188" s="26">
        <v>4186.2110042100003</v>
      </c>
      <c r="F188" s="26">
        <v>4191.0811169099998</v>
      </c>
      <c r="G188" s="26">
        <v>4210.4558489800002</v>
      </c>
      <c r="H188" s="26">
        <v>4208.0049421800004</v>
      </c>
      <c r="I188" s="26">
        <v>4211.7557091999997</v>
      </c>
      <c r="J188" s="26">
        <v>4225.5818445799996</v>
      </c>
      <c r="K188" s="26">
        <v>4234.0936015300003</v>
      </c>
      <c r="L188" s="26">
        <v>4238.4811155300004</v>
      </c>
      <c r="M188" s="26">
        <v>4238.2965008199999</v>
      </c>
      <c r="N188" s="29">
        <v>4238.2526604799996</v>
      </c>
      <c r="O188" s="26">
        <v>4239.4643296499999</v>
      </c>
      <c r="P188" s="26">
        <v>4241.4929756900001</v>
      </c>
      <c r="Q188" s="26">
        <v>4242.9926356300002</v>
      </c>
      <c r="R188" s="26">
        <v>4240.9819521399995</v>
      </c>
      <c r="S188" s="26">
        <v>4242.8989564800004</v>
      </c>
      <c r="T188" s="26">
        <v>4245.4122528099997</v>
      </c>
      <c r="U188" s="26">
        <v>4245.4333987500004</v>
      </c>
      <c r="V188" s="26">
        <v>4244.4841583699999</v>
      </c>
      <c r="W188" s="26">
        <v>4247.4141430299997</v>
      </c>
      <c r="X188" s="26">
        <v>4236.4490689799995</v>
      </c>
      <c r="Y188" s="26">
        <v>4221.4225034399997</v>
      </c>
    </row>
    <row r="189" spans="1:25" ht="18" thickBot="1" x14ac:dyDescent="0.35">
      <c r="A189" s="11">
        <v>17</v>
      </c>
      <c r="B189" s="26">
        <v>4195.8411590599999</v>
      </c>
      <c r="C189" s="26">
        <v>4195.2149737499994</v>
      </c>
      <c r="D189" s="26">
        <v>4194.4994489299997</v>
      </c>
      <c r="E189" s="26">
        <v>4194.5890783300001</v>
      </c>
      <c r="F189" s="26">
        <v>4194.8326963600002</v>
      </c>
      <c r="G189" s="26">
        <v>4210.3292240700002</v>
      </c>
      <c r="H189" s="26">
        <v>4221.5920921699999</v>
      </c>
      <c r="I189" s="26">
        <v>4225.8169567799996</v>
      </c>
      <c r="J189" s="26">
        <v>4233.5530390800004</v>
      </c>
      <c r="K189" s="26">
        <v>4245.9573286000004</v>
      </c>
      <c r="L189" s="26">
        <v>4244.8839115999999</v>
      </c>
      <c r="M189" s="26">
        <v>4241.7175412200004</v>
      </c>
      <c r="N189" s="29">
        <v>4238.8235547599998</v>
      </c>
      <c r="O189" s="26">
        <v>4240.0967517500003</v>
      </c>
      <c r="P189" s="26">
        <v>4237.92921836</v>
      </c>
      <c r="Q189" s="26">
        <v>4228.0815286999996</v>
      </c>
      <c r="R189" s="26">
        <v>4230.0263072799999</v>
      </c>
      <c r="S189" s="26">
        <v>4228.9890874599996</v>
      </c>
      <c r="T189" s="26">
        <v>4236.7720089099994</v>
      </c>
      <c r="U189" s="26">
        <v>4229.3089878999999</v>
      </c>
      <c r="V189" s="26">
        <v>4226.7942591800002</v>
      </c>
      <c r="W189" s="26">
        <v>4231.5535216899998</v>
      </c>
      <c r="X189" s="26">
        <v>4221.1799418800001</v>
      </c>
      <c r="Y189" s="26">
        <v>4215.4411424800001</v>
      </c>
    </row>
    <row r="190" spans="1:25" ht="18" thickBot="1" x14ac:dyDescent="0.35">
      <c r="A190" s="11">
        <v>18</v>
      </c>
      <c r="B190" s="26">
        <v>4194.0791015799996</v>
      </c>
      <c r="C190" s="26">
        <v>4194.8341958499996</v>
      </c>
      <c r="D190" s="26">
        <v>4194.5442439199996</v>
      </c>
      <c r="E190" s="26">
        <v>4194.6013320900001</v>
      </c>
      <c r="F190" s="26">
        <v>4194.4283365900001</v>
      </c>
      <c r="G190" s="26">
        <v>4197.5870881599994</v>
      </c>
      <c r="H190" s="26">
        <v>4196.1899914899996</v>
      </c>
      <c r="I190" s="26">
        <v>4193.0898322700004</v>
      </c>
      <c r="J190" s="26">
        <v>4200.2810325</v>
      </c>
      <c r="K190" s="26">
        <v>4201.7776092899994</v>
      </c>
      <c r="L190" s="26">
        <v>4202.3558155199999</v>
      </c>
      <c r="M190" s="26">
        <v>4202.1801104699998</v>
      </c>
      <c r="N190" s="29">
        <v>4202.5637753700003</v>
      </c>
      <c r="O190" s="26">
        <v>4202.2870142700003</v>
      </c>
      <c r="P190" s="26">
        <v>4199.6973952600001</v>
      </c>
      <c r="Q190" s="26">
        <v>4197.2316175599999</v>
      </c>
      <c r="R190" s="26">
        <v>4197.5346435900001</v>
      </c>
      <c r="S190" s="26">
        <v>4197.9397440100001</v>
      </c>
      <c r="T190" s="26">
        <v>4198.3620311499999</v>
      </c>
      <c r="U190" s="26">
        <v>4191.5118611199996</v>
      </c>
      <c r="V190" s="26">
        <v>4191.7540405700001</v>
      </c>
      <c r="W190" s="26">
        <v>4186.2829228199998</v>
      </c>
      <c r="X190" s="26">
        <v>4189.4333461599999</v>
      </c>
      <c r="Y190" s="26">
        <v>4195.1231217300001</v>
      </c>
    </row>
    <row r="191" spans="1:25" ht="18" thickBot="1" x14ac:dyDescent="0.35">
      <c r="A191" s="11">
        <v>19</v>
      </c>
      <c r="B191" s="26">
        <v>4191.3325866499999</v>
      </c>
      <c r="C191" s="26">
        <v>4192.0281952799996</v>
      </c>
      <c r="D191" s="26">
        <v>4192.2536574799997</v>
      </c>
      <c r="E191" s="26">
        <v>4192.4572459399997</v>
      </c>
      <c r="F191" s="26">
        <v>4192.5931060399998</v>
      </c>
      <c r="G191" s="26">
        <v>4192.8559903199994</v>
      </c>
      <c r="H191" s="26">
        <v>4192.5081659799998</v>
      </c>
      <c r="I191" s="26">
        <v>4185.7481474300002</v>
      </c>
      <c r="J191" s="26">
        <v>4190.8328778799996</v>
      </c>
      <c r="K191" s="26">
        <v>4191.5007969999997</v>
      </c>
      <c r="L191" s="26">
        <v>4190.3465260799994</v>
      </c>
      <c r="M191" s="26">
        <v>4190.5812044300001</v>
      </c>
      <c r="N191" s="29">
        <v>4190.9481393300002</v>
      </c>
      <c r="O191" s="26">
        <v>4190.6378151299996</v>
      </c>
      <c r="P191" s="26">
        <v>4189.0503904299994</v>
      </c>
      <c r="Q191" s="26">
        <v>4186.6782488700001</v>
      </c>
      <c r="R191" s="26">
        <v>4187.2304216700004</v>
      </c>
      <c r="S191" s="26">
        <v>4186.96787872</v>
      </c>
      <c r="T191" s="26">
        <v>4186.9961753099997</v>
      </c>
      <c r="U191" s="26">
        <v>4186.4767884900002</v>
      </c>
      <c r="V191" s="26">
        <v>4186.3034720099995</v>
      </c>
      <c r="W191" s="26">
        <v>4180.9614963899994</v>
      </c>
      <c r="X191" s="26">
        <v>4183.4966395700003</v>
      </c>
      <c r="Y191" s="26">
        <v>4187.7872084700002</v>
      </c>
    </row>
    <row r="192" spans="1:25" ht="18" thickBot="1" x14ac:dyDescent="0.35">
      <c r="A192" s="11">
        <v>20</v>
      </c>
      <c r="B192" s="26">
        <v>4186.9274077500004</v>
      </c>
      <c r="C192" s="26">
        <v>4187.22398092</v>
      </c>
      <c r="D192" s="26">
        <v>4187.2486827599996</v>
      </c>
      <c r="E192" s="26">
        <v>4187.3795847000001</v>
      </c>
      <c r="F192" s="26">
        <v>4189.7957974699993</v>
      </c>
      <c r="G192" s="26">
        <v>4201.4314317099997</v>
      </c>
      <c r="H192" s="26">
        <v>4199.9873541200004</v>
      </c>
      <c r="I192" s="26">
        <v>4215.0075533899999</v>
      </c>
      <c r="J192" s="26">
        <v>4232.7160684199998</v>
      </c>
      <c r="K192" s="26">
        <v>4238.82908314</v>
      </c>
      <c r="L192" s="26">
        <v>4238.2046176399999</v>
      </c>
      <c r="M192" s="26">
        <v>4236.0351392700004</v>
      </c>
      <c r="N192" s="29">
        <v>4232.4381780599997</v>
      </c>
      <c r="O192" s="26">
        <v>4234.2612074799999</v>
      </c>
      <c r="P192" s="26">
        <v>4231.7260915799998</v>
      </c>
      <c r="Q192" s="26">
        <v>4222.2782035399996</v>
      </c>
      <c r="R192" s="26">
        <v>4223.68264533</v>
      </c>
      <c r="S192" s="26">
        <v>4222.61554824</v>
      </c>
      <c r="T192" s="26">
        <v>4224.84093424</v>
      </c>
      <c r="U192" s="26">
        <v>4220.82160174</v>
      </c>
      <c r="V192" s="26">
        <v>4218.8564874399999</v>
      </c>
      <c r="W192" s="26">
        <v>4217.0383264599996</v>
      </c>
      <c r="X192" s="26">
        <v>4207.0109778799997</v>
      </c>
      <c r="Y192" s="26">
        <v>4199.6503510900002</v>
      </c>
    </row>
    <row r="193" spans="1:25" ht="18" thickBot="1" x14ac:dyDescent="0.35">
      <c r="A193" s="11">
        <v>21</v>
      </c>
      <c r="B193" s="26">
        <v>4189.2977445400002</v>
      </c>
      <c r="C193" s="26">
        <v>4189.0274089300001</v>
      </c>
      <c r="D193" s="26">
        <v>4189.6807225000002</v>
      </c>
      <c r="E193" s="26">
        <v>4189.5264145000001</v>
      </c>
      <c r="F193" s="26">
        <v>4192.2181383300003</v>
      </c>
      <c r="G193" s="26">
        <v>4207.2991646299997</v>
      </c>
      <c r="H193" s="26">
        <v>4219.34685687</v>
      </c>
      <c r="I193" s="26">
        <v>4234.8242597300004</v>
      </c>
      <c r="J193" s="26">
        <v>4245.4619704299994</v>
      </c>
      <c r="K193" s="26">
        <v>4248.8420302999994</v>
      </c>
      <c r="L193" s="26">
        <v>4246.8115856499999</v>
      </c>
      <c r="M193" s="26">
        <v>4245.2113958099999</v>
      </c>
      <c r="N193" s="29">
        <v>4236.2956985800001</v>
      </c>
      <c r="O193" s="26">
        <v>4237.3629201599997</v>
      </c>
      <c r="P193" s="26">
        <v>4234.1868101199998</v>
      </c>
      <c r="Q193" s="26">
        <v>4224.6455730799998</v>
      </c>
      <c r="R193" s="26">
        <v>4230.6075325699994</v>
      </c>
      <c r="S193" s="26">
        <v>4235.3620197199998</v>
      </c>
      <c r="T193" s="26">
        <v>4238.8823859399999</v>
      </c>
      <c r="U193" s="26">
        <v>4235.5438677000002</v>
      </c>
      <c r="V193" s="26">
        <v>4232.66046542</v>
      </c>
      <c r="W193" s="26">
        <v>4229.0909061000002</v>
      </c>
      <c r="X193" s="26">
        <v>4217.1873648700002</v>
      </c>
      <c r="Y193" s="26">
        <v>4211.26482528</v>
      </c>
    </row>
    <row r="194" spans="1:25" ht="18" thickBot="1" x14ac:dyDescent="0.35">
      <c r="A194" s="11">
        <v>22</v>
      </c>
      <c r="B194" s="26">
        <v>4189.3453327300003</v>
      </c>
      <c r="C194" s="26">
        <v>4190.0667815099996</v>
      </c>
      <c r="D194" s="26">
        <v>4190.2781764299998</v>
      </c>
      <c r="E194" s="26">
        <v>4190.7385377599994</v>
      </c>
      <c r="F194" s="26">
        <v>4190.5307704400002</v>
      </c>
      <c r="G194" s="26">
        <v>4200.9327129499998</v>
      </c>
      <c r="H194" s="26">
        <v>4204.5147265799997</v>
      </c>
      <c r="I194" s="26">
        <v>4219.1364291899999</v>
      </c>
      <c r="J194" s="26">
        <v>4236.02177364</v>
      </c>
      <c r="K194" s="26">
        <v>4246.5831905599998</v>
      </c>
      <c r="L194" s="26">
        <v>4247.2010276000001</v>
      </c>
      <c r="M194" s="26">
        <v>4242.1156885199998</v>
      </c>
      <c r="N194" s="29">
        <v>4238.8845812499994</v>
      </c>
      <c r="O194" s="26">
        <v>4220.6200562599997</v>
      </c>
      <c r="P194" s="26">
        <v>4220.9594780999996</v>
      </c>
      <c r="Q194" s="26">
        <v>4221.2941976600005</v>
      </c>
      <c r="R194" s="26">
        <v>4222.9625983899996</v>
      </c>
      <c r="S194" s="26">
        <v>4226.1584239899994</v>
      </c>
      <c r="T194" s="26">
        <v>4228.7037270700002</v>
      </c>
      <c r="U194" s="26">
        <v>4227.0391695199996</v>
      </c>
      <c r="V194" s="26">
        <v>4227.3354347599998</v>
      </c>
      <c r="W194" s="26">
        <v>4225.6947432799998</v>
      </c>
      <c r="X194" s="26">
        <v>4215.3822009999994</v>
      </c>
      <c r="Y194" s="26">
        <v>4200.0141349100004</v>
      </c>
    </row>
    <row r="195" spans="1:25" ht="18" thickBot="1" x14ac:dyDescent="0.35">
      <c r="A195" s="11">
        <v>23</v>
      </c>
      <c r="B195" s="26">
        <v>4192.93977412</v>
      </c>
      <c r="C195" s="26">
        <v>4193.1433772800001</v>
      </c>
      <c r="D195" s="26">
        <v>4193.2406096599998</v>
      </c>
      <c r="E195" s="26">
        <v>4193.8949535299998</v>
      </c>
      <c r="F195" s="26">
        <v>4194.0046069099999</v>
      </c>
      <c r="G195" s="26">
        <v>4208.1670819700003</v>
      </c>
      <c r="H195" s="26">
        <v>4213.2464535199997</v>
      </c>
      <c r="I195" s="26">
        <v>4224.8285640499998</v>
      </c>
      <c r="J195" s="26">
        <v>4234.7254908300001</v>
      </c>
      <c r="K195" s="26">
        <v>4233.4068703499997</v>
      </c>
      <c r="L195" s="26">
        <v>4233.0244911</v>
      </c>
      <c r="M195" s="26">
        <v>4232.5008111099996</v>
      </c>
      <c r="N195" s="29">
        <v>4232.8475311900002</v>
      </c>
      <c r="O195" s="26">
        <v>4231.6174419700001</v>
      </c>
      <c r="P195" s="26">
        <v>4236.9461754699996</v>
      </c>
      <c r="Q195" s="26">
        <v>4236.6337959100001</v>
      </c>
      <c r="R195" s="26">
        <v>4236.7383389199995</v>
      </c>
      <c r="S195" s="26">
        <v>4234.6368035400001</v>
      </c>
      <c r="T195" s="26">
        <v>4234.7451769600002</v>
      </c>
      <c r="U195" s="26">
        <v>4235.2891202700002</v>
      </c>
      <c r="V195" s="26">
        <v>4234.4767994599997</v>
      </c>
      <c r="W195" s="26">
        <v>4236.2633520400004</v>
      </c>
      <c r="X195" s="26">
        <v>4231.4970514299994</v>
      </c>
      <c r="Y195" s="26">
        <v>4213.8607011899994</v>
      </c>
    </row>
    <row r="196" spans="1:25" ht="18" thickBot="1" x14ac:dyDescent="0.35">
      <c r="A196" s="11">
        <v>24</v>
      </c>
      <c r="B196" s="26">
        <v>4187.8407011899999</v>
      </c>
      <c r="C196" s="26">
        <v>4187.9396415700003</v>
      </c>
      <c r="D196" s="26">
        <v>4188.5969874900002</v>
      </c>
      <c r="E196" s="26">
        <v>4188.3435139599997</v>
      </c>
      <c r="F196" s="26">
        <v>4188.4322928199999</v>
      </c>
      <c r="G196" s="26">
        <v>4187.1104025799996</v>
      </c>
      <c r="H196" s="26">
        <v>4190.5551974</v>
      </c>
      <c r="I196" s="26">
        <v>4187.1658509600002</v>
      </c>
      <c r="J196" s="26">
        <v>4187.0482654999996</v>
      </c>
      <c r="K196" s="26">
        <v>4188.9762162199995</v>
      </c>
      <c r="L196" s="26">
        <v>4188.7854674399996</v>
      </c>
      <c r="M196" s="26">
        <v>4188.5518063400004</v>
      </c>
      <c r="N196" s="29">
        <v>4188.8523270100004</v>
      </c>
      <c r="O196" s="26">
        <v>4185.8286262499996</v>
      </c>
      <c r="P196" s="26">
        <v>4186.1606833400001</v>
      </c>
      <c r="Q196" s="26">
        <v>4186.33125879</v>
      </c>
      <c r="R196" s="26">
        <v>4184.698343</v>
      </c>
      <c r="S196" s="26">
        <v>4184.7939758799994</v>
      </c>
      <c r="T196" s="26">
        <v>4184.7973066699997</v>
      </c>
      <c r="U196" s="26">
        <v>4184.9356834500004</v>
      </c>
      <c r="V196" s="26">
        <v>4184.9448550799998</v>
      </c>
      <c r="W196" s="26">
        <v>4184.7431003399997</v>
      </c>
      <c r="X196" s="26">
        <v>4181.3099711900004</v>
      </c>
      <c r="Y196" s="26">
        <v>4184.1813661300002</v>
      </c>
    </row>
    <row r="197" spans="1:25" ht="18" thickBot="1" x14ac:dyDescent="0.35">
      <c r="A197" s="11">
        <v>25</v>
      </c>
      <c r="B197" s="26">
        <v>4191.1021169200003</v>
      </c>
      <c r="C197" s="26">
        <v>4190.9510119400002</v>
      </c>
      <c r="D197" s="26">
        <v>4191.7214163999997</v>
      </c>
      <c r="E197" s="26">
        <v>4191.5102831200002</v>
      </c>
      <c r="F197" s="26">
        <v>4191.7186822100002</v>
      </c>
      <c r="G197" s="26">
        <v>4191.2964407099998</v>
      </c>
      <c r="H197" s="26">
        <v>4197.3679866699995</v>
      </c>
      <c r="I197" s="26">
        <v>4197.04430847</v>
      </c>
      <c r="J197" s="26">
        <v>4205.1975637300002</v>
      </c>
      <c r="K197" s="26">
        <v>4206.1083660300001</v>
      </c>
      <c r="L197" s="26">
        <v>4205.5039937000001</v>
      </c>
      <c r="M197" s="26">
        <v>4205.2349366600001</v>
      </c>
      <c r="N197" s="29">
        <v>4205.2654539999994</v>
      </c>
      <c r="O197" s="26">
        <v>4202.5144302099998</v>
      </c>
      <c r="P197" s="26">
        <v>4200.1968800499999</v>
      </c>
      <c r="Q197" s="26">
        <v>4200.3359043199998</v>
      </c>
      <c r="R197" s="26">
        <v>4200.7621763199995</v>
      </c>
      <c r="S197" s="26">
        <v>4200.5145968500001</v>
      </c>
      <c r="T197" s="26">
        <v>4206.1831779499998</v>
      </c>
      <c r="U197" s="26">
        <v>4205.5805687800002</v>
      </c>
      <c r="V197" s="26">
        <v>4213.1927424799997</v>
      </c>
      <c r="W197" s="26">
        <v>4267.9080366899998</v>
      </c>
      <c r="X197" s="26">
        <v>4264.4256332100003</v>
      </c>
      <c r="Y197" s="26">
        <v>4264.7964329599999</v>
      </c>
    </row>
    <row r="198" spans="1:25" ht="18" thickBot="1" x14ac:dyDescent="0.35">
      <c r="A198" s="11">
        <v>26</v>
      </c>
      <c r="B198" s="26">
        <v>4261.0915625400003</v>
      </c>
      <c r="C198" s="26">
        <v>4261.6606008199997</v>
      </c>
      <c r="D198" s="26">
        <v>4260.9574846400001</v>
      </c>
      <c r="E198" s="26">
        <v>4260.0216941499993</v>
      </c>
      <c r="F198" s="26">
        <v>4257.6102334799998</v>
      </c>
      <c r="G198" s="26">
        <v>4253.6250355000002</v>
      </c>
      <c r="H198" s="26">
        <v>4251.7609416200003</v>
      </c>
      <c r="I198" s="26">
        <v>4212.8176609900001</v>
      </c>
      <c r="J198" s="26">
        <v>4208.78159383</v>
      </c>
      <c r="K198" s="26">
        <v>4210.0899280900003</v>
      </c>
      <c r="L198" s="26">
        <v>4209.0153625100002</v>
      </c>
      <c r="M198" s="26">
        <v>4208.5474185800003</v>
      </c>
      <c r="N198" s="29">
        <v>4209.20834827</v>
      </c>
      <c r="O198" s="26">
        <v>4208.9492962300001</v>
      </c>
      <c r="P198" s="26">
        <v>4206.0149137999997</v>
      </c>
      <c r="Q198" s="26">
        <v>4205.8140796500002</v>
      </c>
      <c r="R198" s="26">
        <v>4206.1200475599999</v>
      </c>
      <c r="S198" s="26">
        <v>4206.5394538700002</v>
      </c>
      <c r="T198" s="26">
        <v>4205.9020545399999</v>
      </c>
      <c r="U198" s="26">
        <v>4205.6775369999996</v>
      </c>
      <c r="V198" s="26">
        <v>4216.1800586600002</v>
      </c>
      <c r="W198" s="26">
        <v>4257.8807062599999</v>
      </c>
      <c r="X198" s="26">
        <v>4257.7234294599994</v>
      </c>
      <c r="Y198" s="26">
        <v>4263.1526807999999</v>
      </c>
    </row>
    <row r="199" spans="1:25" ht="18" thickBot="1" x14ac:dyDescent="0.35">
      <c r="A199" s="11">
        <v>27</v>
      </c>
      <c r="B199" s="26">
        <v>4259.67979251</v>
      </c>
      <c r="C199" s="26">
        <v>4263.5084961599996</v>
      </c>
      <c r="D199" s="26">
        <v>4262.8783866799995</v>
      </c>
      <c r="E199" s="26">
        <v>4260.4430249099996</v>
      </c>
      <c r="F199" s="26">
        <v>4258.5932026599994</v>
      </c>
      <c r="G199" s="26">
        <v>4256.8453141199998</v>
      </c>
      <c r="H199" s="26">
        <v>4258.4934294799996</v>
      </c>
      <c r="I199" s="26">
        <v>4216.0639035499998</v>
      </c>
      <c r="J199" s="26">
        <v>4211.3393658799996</v>
      </c>
      <c r="K199" s="26">
        <v>4212.6698645299994</v>
      </c>
      <c r="L199" s="26">
        <v>4211.9363486000002</v>
      </c>
      <c r="M199" s="26">
        <v>4211.8418984299997</v>
      </c>
      <c r="N199" s="29">
        <v>4211.9469248300002</v>
      </c>
      <c r="O199" s="26">
        <v>4209.0400542799998</v>
      </c>
      <c r="P199" s="26">
        <v>4206.7868779600003</v>
      </c>
      <c r="Q199" s="26">
        <v>4206.7501509200001</v>
      </c>
      <c r="R199" s="26">
        <v>4207.1624538899996</v>
      </c>
      <c r="S199" s="26">
        <v>4206.9877172999995</v>
      </c>
      <c r="T199" s="26">
        <v>4207.4861382999998</v>
      </c>
      <c r="U199" s="26">
        <v>4206.6884333899998</v>
      </c>
      <c r="V199" s="26">
        <v>4206.6143525300004</v>
      </c>
      <c r="W199" s="26">
        <v>4207.2894187299999</v>
      </c>
      <c r="X199" s="26">
        <v>4191.1381701700002</v>
      </c>
      <c r="Y199" s="26">
        <v>4192.8107821000003</v>
      </c>
    </row>
    <row r="200" spans="1:25" ht="18" thickBot="1" x14ac:dyDescent="0.35">
      <c r="A200" s="11">
        <v>28</v>
      </c>
      <c r="B200" s="26">
        <v>4259.6304656299999</v>
      </c>
      <c r="C200" s="26">
        <v>4260.8832037000002</v>
      </c>
      <c r="D200" s="26">
        <v>4262.2107809899999</v>
      </c>
      <c r="E200" s="26">
        <v>4260.4881238799999</v>
      </c>
      <c r="F200" s="26">
        <v>4258.4209105</v>
      </c>
      <c r="G200" s="26">
        <v>4253.6910439699996</v>
      </c>
      <c r="H200" s="26">
        <v>4248.49398888</v>
      </c>
      <c r="I200" s="26">
        <v>4206.4543933300001</v>
      </c>
      <c r="J200" s="26">
        <v>4203.1401603799995</v>
      </c>
      <c r="K200" s="26">
        <v>4205.9844036599998</v>
      </c>
      <c r="L200" s="26">
        <v>4205.3648309499995</v>
      </c>
      <c r="M200" s="26">
        <v>4205.6186688400003</v>
      </c>
      <c r="N200" s="29">
        <v>4205.7618665199998</v>
      </c>
      <c r="O200" s="26">
        <v>4205.5776695599998</v>
      </c>
      <c r="P200" s="26">
        <v>4203.0512742199999</v>
      </c>
      <c r="Q200" s="26">
        <v>4200.1066973500001</v>
      </c>
      <c r="R200" s="26">
        <v>4200.0293853699995</v>
      </c>
      <c r="S200" s="26">
        <v>4199.9683804200004</v>
      </c>
      <c r="T200" s="26">
        <v>4200.0092835200003</v>
      </c>
      <c r="U200" s="26">
        <v>4200.2904312199998</v>
      </c>
      <c r="V200" s="26">
        <v>4200.0803149699996</v>
      </c>
      <c r="W200" s="26">
        <v>4194.2747495100002</v>
      </c>
      <c r="X200" s="26">
        <v>4197.1407058699997</v>
      </c>
      <c r="Y200" s="26">
        <v>4197.1862986799997</v>
      </c>
    </row>
    <row r="201" spans="1:25" ht="18" thickBot="1" x14ac:dyDescent="0.35">
      <c r="A201" s="11">
        <v>29</v>
      </c>
      <c r="B201" s="26">
        <v>4267.6533420099995</v>
      </c>
      <c r="C201" s="26">
        <v>4268.9345280200005</v>
      </c>
      <c r="D201" s="26">
        <v>4269.8673675399996</v>
      </c>
      <c r="E201" s="26">
        <v>4267.0626438099998</v>
      </c>
      <c r="F201" s="26">
        <v>4265.9855536799996</v>
      </c>
      <c r="G201" s="26">
        <v>4265.27446108</v>
      </c>
      <c r="H201" s="26">
        <v>4264.4474085499996</v>
      </c>
      <c r="I201" s="26">
        <v>4221.2200255099997</v>
      </c>
      <c r="J201" s="26">
        <v>4219.3330128699999</v>
      </c>
      <c r="K201" s="26">
        <v>4221.8972609000002</v>
      </c>
      <c r="L201" s="26">
        <v>4221.3587330500004</v>
      </c>
      <c r="M201" s="26">
        <v>4220.9941945399996</v>
      </c>
      <c r="N201" s="29">
        <v>4220.98281124</v>
      </c>
      <c r="O201" s="26">
        <v>4220.8021485199997</v>
      </c>
      <c r="P201" s="26">
        <v>4217.5853725400002</v>
      </c>
      <c r="Q201" s="26">
        <v>4215.1326582000002</v>
      </c>
      <c r="R201" s="26">
        <v>4215.3687770200004</v>
      </c>
      <c r="S201" s="26">
        <v>4215.3978694500001</v>
      </c>
      <c r="T201" s="26">
        <v>4215.6751873100002</v>
      </c>
      <c r="U201" s="26">
        <v>4215.3848053399997</v>
      </c>
      <c r="V201" s="26">
        <v>4215.3751002999998</v>
      </c>
      <c r="W201" s="26">
        <v>4215.2615873099994</v>
      </c>
      <c r="X201" s="26">
        <v>4218.5472680699995</v>
      </c>
      <c r="Y201" s="26">
        <v>4217.8115678200002</v>
      </c>
    </row>
    <row r="202" spans="1:25" ht="18" thickBot="1" x14ac:dyDescent="0.35">
      <c r="A202" s="11">
        <v>30</v>
      </c>
      <c r="B202" s="26">
        <v>4198.4618020400003</v>
      </c>
      <c r="C202" s="26">
        <v>4198.6720319599999</v>
      </c>
      <c r="D202" s="26">
        <v>4198.52349512</v>
      </c>
      <c r="E202" s="26">
        <v>4199.2517113699996</v>
      </c>
      <c r="F202" s="26">
        <v>4197.2484990399998</v>
      </c>
      <c r="G202" s="26">
        <v>4197.3039044799998</v>
      </c>
      <c r="H202" s="26">
        <v>4197.40837689</v>
      </c>
      <c r="I202" s="26">
        <v>4196.7193574000003</v>
      </c>
      <c r="J202" s="26">
        <v>4214.6668288199999</v>
      </c>
      <c r="K202" s="26">
        <v>4216.6028750199994</v>
      </c>
      <c r="L202" s="26">
        <v>4216.1428708599997</v>
      </c>
      <c r="M202" s="26">
        <v>4215.8276349399994</v>
      </c>
      <c r="N202" s="29">
        <v>4216.4667852800003</v>
      </c>
      <c r="O202" s="26">
        <v>4216.5036014099996</v>
      </c>
      <c r="P202" s="26">
        <v>4215.4830141000002</v>
      </c>
      <c r="Q202" s="26">
        <v>4211.2809797</v>
      </c>
      <c r="R202" s="26">
        <v>4210.2925231999998</v>
      </c>
      <c r="S202" s="26">
        <v>4210.1425337499995</v>
      </c>
      <c r="T202" s="26">
        <v>4210.3920253299993</v>
      </c>
      <c r="U202" s="26">
        <v>4210.2368577299994</v>
      </c>
      <c r="V202" s="26">
        <v>4210.1326764199994</v>
      </c>
      <c r="W202" s="26">
        <v>4210.4196283499996</v>
      </c>
      <c r="X202" s="26">
        <v>4199.7745898200001</v>
      </c>
      <c r="Y202" s="26">
        <v>4196.2568996700002</v>
      </c>
    </row>
    <row r="203" spans="1:25" ht="18" thickBot="1" x14ac:dyDescent="0.35">
      <c r="A203" s="11">
        <v>31</v>
      </c>
      <c r="B203" s="26">
        <v>4198.97446605</v>
      </c>
      <c r="C203" s="26">
        <v>4198.8373250100003</v>
      </c>
      <c r="D203" s="26">
        <v>4198.7640397499999</v>
      </c>
      <c r="E203" s="26">
        <v>4198.9881659599996</v>
      </c>
      <c r="F203" s="26">
        <v>4199.3210769200005</v>
      </c>
      <c r="G203" s="26">
        <v>4199.0530192300002</v>
      </c>
      <c r="H203" s="26">
        <v>4199.2246744499998</v>
      </c>
      <c r="I203" s="26">
        <v>4204.3866028599996</v>
      </c>
      <c r="J203" s="26">
        <v>4204.4046665100004</v>
      </c>
      <c r="K203" s="26">
        <v>4205.1603590000004</v>
      </c>
      <c r="L203" s="26">
        <v>4204.7504114699996</v>
      </c>
      <c r="M203" s="26">
        <v>4204.7067962900001</v>
      </c>
      <c r="N203" s="29">
        <v>4205.4969018499996</v>
      </c>
      <c r="O203" s="26">
        <v>4202.5387132799997</v>
      </c>
      <c r="P203" s="26">
        <v>4199.9669160100002</v>
      </c>
      <c r="Q203" s="26">
        <v>4200.2915369100001</v>
      </c>
      <c r="R203" s="26">
        <v>4198.00030126</v>
      </c>
      <c r="S203" s="26">
        <v>4197.8125189599996</v>
      </c>
      <c r="T203" s="26">
        <v>4197.3557950900004</v>
      </c>
      <c r="U203" s="26">
        <v>4197.60260741</v>
      </c>
      <c r="V203" s="26">
        <v>4197.5249929800002</v>
      </c>
      <c r="W203" s="26">
        <v>4194.2946787000001</v>
      </c>
      <c r="X203" s="26">
        <v>4196.7418409299999</v>
      </c>
      <c r="Y203" s="26">
        <v>4196.9214863799998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553049.30416963645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1257.34316782</v>
      </c>
      <c r="C213" s="15">
        <v>1258.5854008199999</v>
      </c>
      <c r="D213" s="15">
        <v>1258.6029664099999</v>
      </c>
      <c r="E213" s="15">
        <v>1258.4191779499999</v>
      </c>
      <c r="F213" s="15">
        <v>1259.31253984</v>
      </c>
      <c r="G213" s="15">
        <v>1259.06712595</v>
      </c>
      <c r="H213" s="15">
        <v>1276.63666603</v>
      </c>
      <c r="I213" s="15">
        <v>1321.62708961</v>
      </c>
      <c r="J213" s="15">
        <v>1317.69414334</v>
      </c>
      <c r="K213" s="15">
        <v>1318.3336071599999</v>
      </c>
      <c r="L213" s="15">
        <v>1320.6639585099999</v>
      </c>
      <c r="M213" s="15">
        <v>1320.2203132799998</v>
      </c>
      <c r="N213" s="17">
        <v>1320.5459562699998</v>
      </c>
      <c r="O213" s="18">
        <v>1320.0465709499999</v>
      </c>
      <c r="P213" s="18">
        <v>1315.57813534</v>
      </c>
      <c r="Q213" s="18">
        <v>1312.2256272899999</v>
      </c>
      <c r="R213" s="18">
        <v>1309.0604653399998</v>
      </c>
      <c r="S213" s="18">
        <v>1308.8495107899998</v>
      </c>
      <c r="T213" s="18">
        <v>1311.5863553699999</v>
      </c>
      <c r="U213" s="18">
        <v>1311.8284736599999</v>
      </c>
      <c r="V213" s="18">
        <v>1309.6793625099999</v>
      </c>
      <c r="W213" s="18">
        <v>1272.2666688299998</v>
      </c>
      <c r="X213" s="18">
        <v>1252.2884470699998</v>
      </c>
      <c r="Y213" s="18">
        <v>1251.6729377499998</v>
      </c>
    </row>
    <row r="214" spans="1:25" ht="18" thickBot="1" x14ac:dyDescent="0.35">
      <c r="A214" s="11">
        <v>2</v>
      </c>
      <c r="B214" s="15">
        <v>1256.76535122</v>
      </c>
      <c r="C214" s="15">
        <v>1257.0138274699998</v>
      </c>
      <c r="D214" s="15">
        <v>1256.50408066</v>
      </c>
      <c r="E214" s="15">
        <v>1256.6850857299999</v>
      </c>
      <c r="F214" s="15">
        <v>1257.68133831</v>
      </c>
      <c r="G214" s="15">
        <v>1258.6277442799999</v>
      </c>
      <c r="H214" s="15">
        <v>1276.1394742699999</v>
      </c>
      <c r="I214" s="15">
        <v>1309.37650121</v>
      </c>
      <c r="J214" s="15">
        <v>1316.89005232</v>
      </c>
      <c r="K214" s="15">
        <v>1320.6698792699999</v>
      </c>
      <c r="L214" s="15">
        <v>1317.7579632699999</v>
      </c>
      <c r="M214" s="15">
        <v>1321.4062097399999</v>
      </c>
      <c r="N214" s="19">
        <v>1319.16884665</v>
      </c>
      <c r="O214" s="15">
        <v>1318.67175761</v>
      </c>
      <c r="P214" s="15">
        <v>1315.5555335399999</v>
      </c>
      <c r="Q214" s="15">
        <v>1308.57411179</v>
      </c>
      <c r="R214" s="15">
        <v>1309.7873288799999</v>
      </c>
      <c r="S214" s="15">
        <v>1309.9073531899999</v>
      </c>
      <c r="T214" s="15">
        <v>1311.0383727899998</v>
      </c>
      <c r="U214" s="15">
        <v>1312.56971219</v>
      </c>
      <c r="V214" s="15">
        <v>1310.39517983</v>
      </c>
      <c r="W214" s="15">
        <v>1265.0519079399999</v>
      </c>
      <c r="X214" s="15">
        <v>1251.5274657699999</v>
      </c>
      <c r="Y214" s="15">
        <v>1245.34010143</v>
      </c>
    </row>
    <row r="215" spans="1:25" ht="18" thickBot="1" x14ac:dyDescent="0.35">
      <c r="A215" s="11">
        <v>3</v>
      </c>
      <c r="B215" s="15">
        <v>1247.4579211499999</v>
      </c>
      <c r="C215" s="15">
        <v>1246.7921274799999</v>
      </c>
      <c r="D215" s="15">
        <v>1246.2491328599999</v>
      </c>
      <c r="E215" s="15">
        <v>1246.1963295099999</v>
      </c>
      <c r="F215" s="15">
        <v>1246.68186713</v>
      </c>
      <c r="G215" s="15">
        <v>1246.9376740599998</v>
      </c>
      <c r="H215" s="15">
        <v>1245.1211216099998</v>
      </c>
      <c r="I215" s="15">
        <v>1238.98753332</v>
      </c>
      <c r="J215" s="15">
        <v>1234.0103617999998</v>
      </c>
      <c r="K215" s="15">
        <v>1236.0080506099998</v>
      </c>
      <c r="L215" s="15">
        <v>1236.2677501799999</v>
      </c>
      <c r="M215" s="15">
        <v>1233.2885823099998</v>
      </c>
      <c r="N215" s="19">
        <v>1227.6181708699999</v>
      </c>
      <c r="O215" s="15">
        <v>1227.3311142299999</v>
      </c>
      <c r="P215" s="15">
        <v>1220.2656482799998</v>
      </c>
      <c r="Q215" s="15">
        <v>1219.9983841599999</v>
      </c>
      <c r="R215" s="15">
        <v>1219.7643263399998</v>
      </c>
      <c r="S215" s="15">
        <v>1221.4393292</v>
      </c>
      <c r="T215" s="15">
        <v>1220.8360074899999</v>
      </c>
      <c r="U215" s="15">
        <v>1221.0517294699998</v>
      </c>
      <c r="V215" s="15">
        <v>1220.07372248</v>
      </c>
      <c r="W215" s="15">
        <v>1219.83981307</v>
      </c>
      <c r="X215" s="15">
        <v>1218.6342467099998</v>
      </c>
      <c r="Y215" s="15">
        <v>1219.5130771099998</v>
      </c>
    </row>
    <row r="216" spans="1:25" ht="18" thickBot="1" x14ac:dyDescent="0.35">
      <c r="A216" s="11">
        <v>4</v>
      </c>
      <c r="B216" s="15">
        <v>1223.2977579799999</v>
      </c>
      <c r="C216" s="15">
        <v>1222.30262232</v>
      </c>
      <c r="D216" s="15">
        <v>1223.47467904</v>
      </c>
      <c r="E216" s="15">
        <v>1223.8631457399999</v>
      </c>
      <c r="F216" s="15">
        <v>1224.09304972</v>
      </c>
      <c r="G216" s="15">
        <v>1221.35312856</v>
      </c>
      <c r="H216" s="15">
        <v>1226.50779973</v>
      </c>
      <c r="I216" s="15">
        <v>1242.2761442199999</v>
      </c>
      <c r="J216" s="15">
        <v>1239.21653077</v>
      </c>
      <c r="K216" s="15">
        <v>1239.39642925</v>
      </c>
      <c r="L216" s="15">
        <v>1239.69112387</v>
      </c>
      <c r="M216" s="15">
        <v>1239.8513754099999</v>
      </c>
      <c r="N216" s="19">
        <v>1240.54904433</v>
      </c>
      <c r="O216" s="15">
        <v>1239.1764291999998</v>
      </c>
      <c r="P216" s="15">
        <v>1237.34184985</v>
      </c>
      <c r="Q216" s="15">
        <v>1235.8175997599999</v>
      </c>
      <c r="R216" s="15">
        <v>1235.7239552399999</v>
      </c>
      <c r="S216" s="15">
        <v>1235.5109831899999</v>
      </c>
      <c r="T216" s="15">
        <v>1236.9885548299999</v>
      </c>
      <c r="U216" s="15">
        <v>1235.9326912699999</v>
      </c>
      <c r="V216" s="15">
        <v>1237.5513872399999</v>
      </c>
      <c r="W216" s="15">
        <v>1237.36815207</v>
      </c>
      <c r="X216" s="15">
        <v>1223.98071448</v>
      </c>
      <c r="Y216" s="15">
        <v>1217.6947069299999</v>
      </c>
    </row>
    <row r="217" spans="1:25" ht="18" thickBot="1" x14ac:dyDescent="0.35">
      <c r="A217" s="11">
        <v>5</v>
      </c>
      <c r="B217" s="15">
        <v>1222.8807212499999</v>
      </c>
      <c r="C217" s="15">
        <v>1221.4293924599999</v>
      </c>
      <c r="D217" s="15">
        <v>1222.5840496799999</v>
      </c>
      <c r="E217" s="15">
        <v>1223.33896764</v>
      </c>
      <c r="F217" s="15">
        <v>1221.5706371699998</v>
      </c>
      <c r="G217" s="15">
        <v>1220.74790665</v>
      </c>
      <c r="H217" s="15">
        <v>1226.2961154</v>
      </c>
      <c r="I217" s="15">
        <v>1240.8530785199998</v>
      </c>
      <c r="J217" s="15">
        <v>1236.7753444099999</v>
      </c>
      <c r="K217" s="15">
        <v>1243.6135090499999</v>
      </c>
      <c r="L217" s="15">
        <v>1243.608522</v>
      </c>
      <c r="M217" s="15">
        <v>1238.0996303499999</v>
      </c>
      <c r="N217" s="19">
        <v>1237.9394472299998</v>
      </c>
      <c r="O217" s="15">
        <v>1237.0473080299998</v>
      </c>
      <c r="P217" s="15">
        <v>1236.5216383899999</v>
      </c>
      <c r="Q217" s="15">
        <v>1234.13084147</v>
      </c>
      <c r="R217" s="15">
        <v>1234.31115572</v>
      </c>
      <c r="S217" s="15">
        <v>1235.1277939499998</v>
      </c>
      <c r="T217" s="15">
        <v>1233.6472149899998</v>
      </c>
      <c r="U217" s="15">
        <v>1233.0726624499998</v>
      </c>
      <c r="V217" s="15">
        <v>1232.7648993299999</v>
      </c>
      <c r="W217" s="15">
        <v>1232.6426729</v>
      </c>
      <c r="X217" s="15">
        <v>1223.5264527499999</v>
      </c>
      <c r="Y217" s="15">
        <v>1218.1897378199999</v>
      </c>
    </row>
    <row r="218" spans="1:25" ht="18" thickBot="1" x14ac:dyDescent="0.35">
      <c r="A218" s="11">
        <v>6</v>
      </c>
      <c r="B218" s="15">
        <v>1228.48938778</v>
      </c>
      <c r="C218" s="15">
        <v>1228.5203237999999</v>
      </c>
      <c r="D218" s="15">
        <v>1229.41942217</v>
      </c>
      <c r="E218" s="15">
        <v>1229.52387944</v>
      </c>
      <c r="F218" s="15">
        <v>1228.4383991799998</v>
      </c>
      <c r="G218" s="15">
        <v>1227.85136969</v>
      </c>
      <c r="H218" s="15">
        <v>1227.84233195</v>
      </c>
      <c r="I218" s="15">
        <v>1241.2374346199999</v>
      </c>
      <c r="J218" s="15">
        <v>1238.6537137399998</v>
      </c>
      <c r="K218" s="15">
        <v>1245.2591636</v>
      </c>
      <c r="L218" s="15">
        <v>1244.86407577</v>
      </c>
      <c r="M218" s="15">
        <v>1239.4233522499999</v>
      </c>
      <c r="N218" s="19">
        <v>1238.4564811</v>
      </c>
      <c r="O218" s="15">
        <v>1234.1459900799998</v>
      </c>
      <c r="P218" s="15">
        <v>1235.6668464499999</v>
      </c>
      <c r="Q218" s="15">
        <v>1235.1491635499999</v>
      </c>
      <c r="R218" s="15">
        <v>1235.8011727099999</v>
      </c>
      <c r="S218" s="15">
        <v>1236.0125210799999</v>
      </c>
      <c r="T218" s="15">
        <v>1235.48936271</v>
      </c>
      <c r="U218" s="15">
        <v>1235.0787697399999</v>
      </c>
      <c r="V218" s="15">
        <v>1234.6511758899999</v>
      </c>
      <c r="W218" s="15">
        <v>1234.7564174899999</v>
      </c>
      <c r="X218" s="15">
        <v>1223.0950595199999</v>
      </c>
      <c r="Y218" s="15">
        <v>1226.10942675</v>
      </c>
    </row>
    <row r="219" spans="1:25" ht="18" thickBot="1" x14ac:dyDescent="0.35">
      <c r="A219" s="11">
        <v>7</v>
      </c>
      <c r="B219" s="15">
        <v>1223.97102346</v>
      </c>
      <c r="C219" s="15">
        <v>1223.4122416399998</v>
      </c>
      <c r="D219" s="15">
        <v>1224.0236925899999</v>
      </c>
      <c r="E219" s="15">
        <v>1225.1147072199999</v>
      </c>
      <c r="F219" s="15">
        <v>1226.2881863499999</v>
      </c>
      <c r="G219" s="15">
        <v>1225.3468558499999</v>
      </c>
      <c r="H219" s="15">
        <v>1225.3277028799998</v>
      </c>
      <c r="I219" s="15">
        <v>1240.6443267099999</v>
      </c>
      <c r="J219" s="15">
        <v>1244.94128355</v>
      </c>
      <c r="K219" s="15">
        <v>1243.2543482199999</v>
      </c>
      <c r="L219" s="15">
        <v>1240.5887459099999</v>
      </c>
      <c r="M219" s="15">
        <v>1240.3140873699999</v>
      </c>
      <c r="N219" s="19">
        <v>1240.7113324099998</v>
      </c>
      <c r="O219" s="15">
        <v>1239.4051448399998</v>
      </c>
      <c r="P219" s="15">
        <v>1238.9458092899999</v>
      </c>
      <c r="Q219" s="15">
        <v>1238.4297162799999</v>
      </c>
      <c r="R219" s="15">
        <v>1239.3319945999999</v>
      </c>
      <c r="S219" s="15">
        <v>1262.61042045</v>
      </c>
      <c r="T219" s="15">
        <v>1268.0925923099999</v>
      </c>
      <c r="U219" s="15">
        <v>1270.5788912399998</v>
      </c>
      <c r="V219" s="15">
        <v>1267.0365944399998</v>
      </c>
      <c r="W219" s="15">
        <v>1265.8707517999999</v>
      </c>
      <c r="X219" s="15">
        <v>1259.17091955</v>
      </c>
      <c r="Y219" s="15">
        <v>1250.8547850699999</v>
      </c>
    </row>
    <row r="220" spans="1:25" ht="18" thickBot="1" x14ac:dyDescent="0.35">
      <c r="A220" s="11">
        <v>8</v>
      </c>
      <c r="B220" s="15">
        <v>1260.7018656499999</v>
      </c>
      <c r="C220" s="15">
        <v>1259.8231494699999</v>
      </c>
      <c r="D220" s="15">
        <v>1258.5601605899999</v>
      </c>
      <c r="E220" s="15">
        <v>1257.83701206</v>
      </c>
      <c r="F220" s="15">
        <v>1256.6965335</v>
      </c>
      <c r="G220" s="15">
        <v>1256.94940967</v>
      </c>
      <c r="H220" s="15">
        <v>1250.5696878799999</v>
      </c>
      <c r="I220" s="15">
        <v>1267.6981816</v>
      </c>
      <c r="J220" s="15">
        <v>1274.8869757099999</v>
      </c>
      <c r="K220" s="15">
        <v>1274.00212283</v>
      </c>
      <c r="L220" s="15">
        <v>1275.0339322099999</v>
      </c>
      <c r="M220" s="15">
        <v>1273.8458444099999</v>
      </c>
      <c r="N220" s="19">
        <v>1277.0418727899998</v>
      </c>
      <c r="O220" s="15">
        <v>1276.11364592</v>
      </c>
      <c r="P220" s="15">
        <v>1274.1147335399999</v>
      </c>
      <c r="Q220" s="15">
        <v>1275.506762</v>
      </c>
      <c r="R220" s="15">
        <v>1279.8341945499999</v>
      </c>
      <c r="S220" s="15">
        <v>1276.6789488499999</v>
      </c>
      <c r="T220" s="15">
        <v>1274.37403494</v>
      </c>
      <c r="U220" s="15">
        <v>1270.4130141999999</v>
      </c>
      <c r="V220" s="15">
        <v>1267.86226642</v>
      </c>
      <c r="W220" s="15">
        <v>1264.4393928999998</v>
      </c>
      <c r="X220" s="15">
        <v>1256.5244812599999</v>
      </c>
      <c r="Y220" s="15">
        <v>1244.6705056599999</v>
      </c>
    </row>
    <row r="221" spans="1:25" ht="18" thickBot="1" x14ac:dyDescent="0.35">
      <c r="A221" s="11">
        <v>9</v>
      </c>
      <c r="B221" s="15">
        <v>1257.32262137</v>
      </c>
      <c r="C221" s="15">
        <v>1253.5842804399999</v>
      </c>
      <c r="D221" s="15">
        <v>1253.63899799</v>
      </c>
      <c r="E221" s="15">
        <v>1254.3514950399999</v>
      </c>
      <c r="F221" s="15">
        <v>1253.25580767</v>
      </c>
      <c r="G221" s="15">
        <v>1253.6245147999998</v>
      </c>
      <c r="H221" s="15">
        <v>1262.8958900799998</v>
      </c>
      <c r="I221" s="15">
        <v>1273.6123938999999</v>
      </c>
      <c r="J221" s="15">
        <v>1274.2950317099999</v>
      </c>
      <c r="K221" s="15">
        <v>1272.9213854899999</v>
      </c>
      <c r="L221" s="15">
        <v>1271.1301479399999</v>
      </c>
      <c r="M221" s="15">
        <v>1269.6870348299999</v>
      </c>
      <c r="N221" s="19">
        <v>1275.62688366</v>
      </c>
      <c r="O221" s="15">
        <v>1276.0555711999998</v>
      </c>
      <c r="P221" s="15">
        <v>1273.6683981599999</v>
      </c>
      <c r="Q221" s="15">
        <v>1269.3416659499999</v>
      </c>
      <c r="R221" s="15">
        <v>1269.1531413999999</v>
      </c>
      <c r="S221" s="15">
        <v>1268.1730571799999</v>
      </c>
      <c r="T221" s="15">
        <v>1265.9556432899999</v>
      </c>
      <c r="U221" s="15">
        <v>1265.6702140899999</v>
      </c>
      <c r="V221" s="15">
        <v>1266.1434841499999</v>
      </c>
      <c r="W221" s="15">
        <v>1266.2955561499998</v>
      </c>
      <c r="X221" s="15">
        <v>1265.7910771699999</v>
      </c>
      <c r="Y221" s="15">
        <v>1255.4308435399998</v>
      </c>
    </row>
    <row r="222" spans="1:25" ht="18" thickBot="1" x14ac:dyDescent="0.35">
      <c r="A222" s="11">
        <v>10</v>
      </c>
      <c r="B222" s="15">
        <v>1221.84918438</v>
      </c>
      <c r="C222" s="15">
        <v>1222.6464619199999</v>
      </c>
      <c r="D222" s="15">
        <v>1221.65670673</v>
      </c>
      <c r="E222" s="15">
        <v>1220.9227960599999</v>
      </c>
      <c r="F222" s="15">
        <v>1220.33112295</v>
      </c>
      <c r="G222" s="15">
        <v>1219.00064191</v>
      </c>
      <c r="H222" s="15">
        <v>1223.2715865</v>
      </c>
      <c r="I222" s="15">
        <v>1237.0779488999999</v>
      </c>
      <c r="J222" s="15">
        <v>1235.8582149199999</v>
      </c>
      <c r="K222" s="15">
        <v>1236.3440706499998</v>
      </c>
      <c r="L222" s="15">
        <v>1235.0594710199998</v>
      </c>
      <c r="M222" s="15">
        <v>1236.7018586899999</v>
      </c>
      <c r="N222" s="19">
        <v>1236.51924121</v>
      </c>
      <c r="O222" s="15">
        <v>1234.7675053299999</v>
      </c>
      <c r="P222" s="15">
        <v>1233.3859469899999</v>
      </c>
      <c r="Q222" s="15">
        <v>1230.9536744699999</v>
      </c>
      <c r="R222" s="15">
        <v>1231.1865230899998</v>
      </c>
      <c r="S222" s="15">
        <v>1229.8916218099998</v>
      </c>
      <c r="T222" s="15">
        <v>1228.7467279099999</v>
      </c>
      <c r="U222" s="15">
        <v>1227.32486494</v>
      </c>
      <c r="V222" s="15">
        <v>1222.0279617499998</v>
      </c>
      <c r="W222" s="15">
        <v>1213.0363867899998</v>
      </c>
      <c r="X222" s="15">
        <v>1216.5235699</v>
      </c>
      <c r="Y222" s="15">
        <v>1218.9683353299999</v>
      </c>
    </row>
    <row r="223" spans="1:25" ht="18" thickBot="1" x14ac:dyDescent="0.35">
      <c r="A223" s="11">
        <v>11</v>
      </c>
      <c r="B223" s="15">
        <v>1225.5962522</v>
      </c>
      <c r="C223" s="15">
        <v>1225.0553494199999</v>
      </c>
      <c r="D223" s="15">
        <v>1224.27496335</v>
      </c>
      <c r="E223" s="15">
        <v>1224.3490474499999</v>
      </c>
      <c r="F223" s="15">
        <v>1223.88447477</v>
      </c>
      <c r="G223" s="15">
        <v>1221.2776722999999</v>
      </c>
      <c r="H223" s="15">
        <v>1224.4533174199998</v>
      </c>
      <c r="I223" s="15">
        <v>1229.5596540899999</v>
      </c>
      <c r="J223" s="15">
        <v>1228.0453898899998</v>
      </c>
      <c r="K223" s="15">
        <v>1228.7458440099999</v>
      </c>
      <c r="L223" s="15">
        <v>1231.60229925</v>
      </c>
      <c r="M223" s="15">
        <v>1230.68688015</v>
      </c>
      <c r="N223" s="19">
        <v>1231.6511034</v>
      </c>
      <c r="O223" s="15">
        <v>1227.9030745599998</v>
      </c>
      <c r="P223" s="15">
        <v>1224.6608074999999</v>
      </c>
      <c r="Q223" s="15">
        <v>1223.64766657</v>
      </c>
      <c r="R223" s="15">
        <v>1224.021567</v>
      </c>
      <c r="S223" s="15">
        <v>1224.49490062</v>
      </c>
      <c r="T223" s="15">
        <v>1223.86653009</v>
      </c>
      <c r="U223" s="15">
        <v>1223.2485243199999</v>
      </c>
      <c r="V223" s="15">
        <v>1223.0999630899998</v>
      </c>
      <c r="W223" s="15">
        <v>1213.1257850099998</v>
      </c>
      <c r="X223" s="15">
        <v>1216.5166418599999</v>
      </c>
      <c r="Y223" s="15">
        <v>1217.7577125199998</v>
      </c>
    </row>
    <row r="224" spans="1:25" ht="18" thickBot="1" x14ac:dyDescent="0.35">
      <c r="A224" s="11">
        <v>12</v>
      </c>
      <c r="B224" s="15">
        <v>1226.7246474199999</v>
      </c>
      <c r="C224" s="15">
        <v>1226.23110017</v>
      </c>
      <c r="D224" s="15">
        <v>1226.7056398999998</v>
      </c>
      <c r="E224" s="15">
        <v>1227.12248985</v>
      </c>
      <c r="F224" s="15">
        <v>1226.6243353099999</v>
      </c>
      <c r="G224" s="15">
        <v>1226.5879045199999</v>
      </c>
      <c r="H224" s="15">
        <v>1223.50560933</v>
      </c>
      <c r="I224" s="15">
        <v>1223.4703186499999</v>
      </c>
      <c r="J224" s="15">
        <v>1223.0269483499999</v>
      </c>
      <c r="K224" s="15">
        <v>1223.2532718099999</v>
      </c>
      <c r="L224" s="15">
        <v>1226.4243836799999</v>
      </c>
      <c r="M224" s="15">
        <v>1225.8352610999998</v>
      </c>
      <c r="N224" s="19">
        <v>1226.61462611</v>
      </c>
      <c r="O224" s="15">
        <v>1222.1883705</v>
      </c>
      <c r="P224" s="15">
        <v>1219.3442962099998</v>
      </c>
      <c r="Q224" s="15">
        <v>1219.0201654999998</v>
      </c>
      <c r="R224" s="15">
        <v>1219.44298226</v>
      </c>
      <c r="S224" s="15">
        <v>1219.4831436899999</v>
      </c>
      <c r="T224" s="15">
        <v>1218.6611682099999</v>
      </c>
      <c r="U224" s="15">
        <v>1218.29674071</v>
      </c>
      <c r="V224" s="15">
        <v>1217.6107221499999</v>
      </c>
      <c r="W224" s="15">
        <v>1218.3582755499999</v>
      </c>
      <c r="X224" s="15">
        <v>1221.6792830099998</v>
      </c>
      <c r="Y224" s="15">
        <v>1225.2570592099999</v>
      </c>
    </row>
    <row r="225" spans="1:25" ht="18" thickBot="1" x14ac:dyDescent="0.35">
      <c r="A225" s="11">
        <v>13</v>
      </c>
      <c r="B225" s="15">
        <v>1229.2149502499999</v>
      </c>
      <c r="C225" s="15">
        <v>1227.6800251499999</v>
      </c>
      <c r="D225" s="15">
        <v>1226.6365933</v>
      </c>
      <c r="E225" s="15">
        <v>1226.6395086</v>
      </c>
      <c r="F225" s="15">
        <v>1226.9734892399999</v>
      </c>
      <c r="G225" s="15">
        <v>1223.8953681799999</v>
      </c>
      <c r="H225" s="15">
        <v>1221.6072221299999</v>
      </c>
      <c r="I225" s="15">
        <v>1221.8680237899998</v>
      </c>
      <c r="J225" s="15">
        <v>1227.1692055799999</v>
      </c>
      <c r="K225" s="15">
        <v>1228.8990129599999</v>
      </c>
      <c r="L225" s="15">
        <v>1228.91398263</v>
      </c>
      <c r="M225" s="15">
        <v>1228.66549934</v>
      </c>
      <c r="N225" s="19">
        <v>1228.77613107</v>
      </c>
      <c r="O225" s="15">
        <v>1229.1748243</v>
      </c>
      <c r="P225" s="15">
        <v>1228.3309330999998</v>
      </c>
      <c r="Q225" s="15">
        <v>1225.7647597999999</v>
      </c>
      <c r="R225" s="15">
        <v>1225.4523196199998</v>
      </c>
      <c r="S225" s="15">
        <v>1224.6751361899999</v>
      </c>
      <c r="T225" s="15">
        <v>1225.0314360799998</v>
      </c>
      <c r="U225" s="15">
        <v>1225.2731901</v>
      </c>
      <c r="V225" s="15">
        <v>1224.509675</v>
      </c>
      <c r="W225" s="15">
        <v>1220.4267711799998</v>
      </c>
      <c r="X225" s="15">
        <v>1220.0262952099999</v>
      </c>
      <c r="Y225" s="15">
        <v>1220.4962584299999</v>
      </c>
    </row>
    <row r="226" spans="1:25" ht="18" thickBot="1" x14ac:dyDescent="0.35">
      <c r="A226" s="11">
        <v>14</v>
      </c>
      <c r="B226" s="15">
        <v>1227.80410508</v>
      </c>
      <c r="C226" s="15">
        <v>1227.3088817599998</v>
      </c>
      <c r="D226" s="15">
        <v>1228.10016436</v>
      </c>
      <c r="E226" s="15">
        <v>1228.2901812799998</v>
      </c>
      <c r="F226" s="15">
        <v>1228.4438920699999</v>
      </c>
      <c r="G226" s="15">
        <v>1227.31308973</v>
      </c>
      <c r="H226" s="15">
        <v>1224.4141587499998</v>
      </c>
      <c r="I226" s="15">
        <v>1224.0225005699999</v>
      </c>
      <c r="J226" s="15">
        <v>1229.5502083699998</v>
      </c>
      <c r="K226" s="15">
        <v>1230.0947321799999</v>
      </c>
      <c r="L226" s="15">
        <v>1229.5459974099999</v>
      </c>
      <c r="M226" s="15">
        <v>1228.59147375</v>
      </c>
      <c r="N226" s="19">
        <v>1228.6354681399998</v>
      </c>
      <c r="O226" s="15">
        <v>1229.3508944099999</v>
      </c>
      <c r="P226" s="15">
        <v>1227.0714648799999</v>
      </c>
      <c r="Q226" s="15">
        <v>1225.0196367199999</v>
      </c>
      <c r="R226" s="15">
        <v>1225.1153643199998</v>
      </c>
      <c r="S226" s="15">
        <v>1224.8380857799998</v>
      </c>
      <c r="T226" s="15">
        <v>1225.4606925999999</v>
      </c>
      <c r="U226" s="15">
        <v>1225.0241175699998</v>
      </c>
      <c r="V226" s="15">
        <v>1225.3880585699999</v>
      </c>
      <c r="W226" s="15">
        <v>1219.77676688</v>
      </c>
      <c r="X226" s="15">
        <v>1219.6967919699998</v>
      </c>
      <c r="Y226" s="15">
        <v>1220.83209633</v>
      </c>
    </row>
    <row r="227" spans="1:25" ht="18" thickBot="1" x14ac:dyDescent="0.35">
      <c r="A227" s="11">
        <v>15</v>
      </c>
      <c r="B227" s="15">
        <v>1225.3526630399999</v>
      </c>
      <c r="C227" s="15">
        <v>1225.25145428</v>
      </c>
      <c r="D227" s="15">
        <v>1225.7632396099998</v>
      </c>
      <c r="E227" s="15">
        <v>1225.9652525099998</v>
      </c>
      <c r="F227" s="15">
        <v>1225.8805247599998</v>
      </c>
      <c r="G227" s="15">
        <v>1225.36848863</v>
      </c>
      <c r="H227" s="15">
        <v>1223.0453849799999</v>
      </c>
      <c r="I227" s="15">
        <v>1223.3540185499999</v>
      </c>
      <c r="J227" s="15">
        <v>1230.4095007899998</v>
      </c>
      <c r="K227" s="15">
        <v>1231.1998563099999</v>
      </c>
      <c r="L227" s="15">
        <v>1230.99468744</v>
      </c>
      <c r="M227" s="15">
        <v>1230.40333313</v>
      </c>
      <c r="N227" s="19">
        <v>1230.2305292399999</v>
      </c>
      <c r="O227" s="15">
        <v>1229.04051398</v>
      </c>
      <c r="P227" s="15">
        <v>1229.3655304399999</v>
      </c>
      <c r="Q227" s="15">
        <v>1226.4150393899999</v>
      </c>
      <c r="R227" s="15">
        <v>1226.3987331599999</v>
      </c>
      <c r="S227" s="15">
        <v>1226.4559080499998</v>
      </c>
      <c r="T227" s="15">
        <v>1226.5578585399999</v>
      </c>
      <c r="U227" s="15">
        <v>1226.0022576899999</v>
      </c>
      <c r="V227" s="15">
        <v>1226.4125512399999</v>
      </c>
      <c r="W227" s="15">
        <v>1221.6231931799998</v>
      </c>
      <c r="X227" s="15">
        <v>1221.62555903</v>
      </c>
      <c r="Y227" s="15">
        <v>1223.84187331</v>
      </c>
    </row>
    <row r="228" spans="1:25" ht="18" thickBot="1" x14ac:dyDescent="0.35">
      <c r="A228" s="11">
        <v>16</v>
      </c>
      <c r="B228" s="15">
        <v>1224.7055612299998</v>
      </c>
      <c r="C228" s="15">
        <v>1224.5590023999998</v>
      </c>
      <c r="D228" s="15">
        <v>1224.6097957499999</v>
      </c>
      <c r="E228" s="15">
        <v>1225.2110042099998</v>
      </c>
      <c r="F228" s="15">
        <v>1230.08111691</v>
      </c>
      <c r="G228" s="15">
        <v>1249.4558489799999</v>
      </c>
      <c r="H228" s="15">
        <v>1247.0049421799999</v>
      </c>
      <c r="I228" s="15">
        <v>1250.7557092</v>
      </c>
      <c r="J228" s="15">
        <v>1264.5818445799998</v>
      </c>
      <c r="K228" s="15">
        <v>1273.0936015299999</v>
      </c>
      <c r="L228" s="15">
        <v>1277.4811155299999</v>
      </c>
      <c r="M228" s="15">
        <v>1277.2965008199999</v>
      </c>
      <c r="N228" s="19">
        <v>1277.2526604799998</v>
      </c>
      <c r="O228" s="15">
        <v>1278.4643296499999</v>
      </c>
      <c r="P228" s="15">
        <v>1280.4929756899999</v>
      </c>
      <c r="Q228" s="15">
        <v>1281.99263563</v>
      </c>
      <c r="R228" s="15">
        <v>1279.98195214</v>
      </c>
      <c r="S228" s="15">
        <v>1281.8989564799999</v>
      </c>
      <c r="T228" s="15">
        <v>1284.4122528099999</v>
      </c>
      <c r="U228" s="15">
        <v>1284.4333987499999</v>
      </c>
      <c r="V228" s="15">
        <v>1283.4841583699999</v>
      </c>
      <c r="W228" s="15">
        <v>1286.4141430299999</v>
      </c>
      <c r="X228" s="15">
        <v>1275.44906898</v>
      </c>
      <c r="Y228" s="15">
        <v>1260.4225034399999</v>
      </c>
    </row>
    <row r="229" spans="1:25" ht="18" thickBot="1" x14ac:dyDescent="0.35">
      <c r="A229" s="11">
        <v>17</v>
      </c>
      <c r="B229" s="15">
        <v>1234.8411590599999</v>
      </c>
      <c r="C229" s="15">
        <v>1234.2149737499999</v>
      </c>
      <c r="D229" s="15">
        <v>1233.49944893</v>
      </c>
      <c r="E229" s="15">
        <v>1233.5890783299999</v>
      </c>
      <c r="F229" s="15">
        <v>1233.83269636</v>
      </c>
      <c r="G229" s="15">
        <v>1249.32922407</v>
      </c>
      <c r="H229" s="15">
        <v>1260.5920921699999</v>
      </c>
      <c r="I229" s="15">
        <v>1264.8169567799998</v>
      </c>
      <c r="J229" s="15">
        <v>1272.55303908</v>
      </c>
      <c r="K229" s="15">
        <v>1284.9573286</v>
      </c>
      <c r="L229" s="15">
        <v>1283.8839115999999</v>
      </c>
      <c r="M229" s="15">
        <v>1280.7175412199999</v>
      </c>
      <c r="N229" s="19">
        <v>1277.82355476</v>
      </c>
      <c r="O229" s="15">
        <v>1279.0967517499998</v>
      </c>
      <c r="P229" s="15">
        <v>1276.9292183599998</v>
      </c>
      <c r="Q229" s="15">
        <v>1267.0815286999998</v>
      </c>
      <c r="R229" s="15">
        <v>1269.0263072799999</v>
      </c>
      <c r="S229" s="15">
        <v>1267.9890874599998</v>
      </c>
      <c r="T229" s="15">
        <v>1275.7720089099998</v>
      </c>
      <c r="U229" s="15">
        <v>1268.3089878999999</v>
      </c>
      <c r="V229" s="15">
        <v>1265.7942591799999</v>
      </c>
      <c r="W229" s="15">
        <v>1270.5535216899998</v>
      </c>
      <c r="X229" s="15">
        <v>1260.1799418799999</v>
      </c>
      <c r="Y229" s="15">
        <v>1254.4411424799998</v>
      </c>
    </row>
    <row r="230" spans="1:25" ht="18" thickBot="1" x14ac:dyDescent="0.35">
      <c r="A230" s="11">
        <v>18</v>
      </c>
      <c r="B230" s="15">
        <v>1233.0791015799998</v>
      </c>
      <c r="C230" s="15">
        <v>1233.83419585</v>
      </c>
      <c r="D230" s="15">
        <v>1233.5442439199999</v>
      </c>
      <c r="E230" s="15">
        <v>1233.6013320899999</v>
      </c>
      <c r="F230" s="15">
        <v>1233.4283365899998</v>
      </c>
      <c r="G230" s="15">
        <v>1236.5870881599999</v>
      </c>
      <c r="H230" s="15">
        <v>1235.18999149</v>
      </c>
      <c r="I230" s="15">
        <v>1232.08983227</v>
      </c>
      <c r="J230" s="15">
        <v>1239.2810324999998</v>
      </c>
      <c r="K230" s="15">
        <v>1240.7776092899999</v>
      </c>
      <c r="L230" s="15">
        <v>1241.3558155199999</v>
      </c>
      <c r="M230" s="15">
        <v>1241.1801104699998</v>
      </c>
      <c r="N230" s="19">
        <v>1241.5637753699998</v>
      </c>
      <c r="O230" s="15">
        <v>1241.2870142699999</v>
      </c>
      <c r="P230" s="15">
        <v>1238.6973952599999</v>
      </c>
      <c r="Q230" s="15">
        <v>1236.2316175599999</v>
      </c>
      <c r="R230" s="15">
        <v>1236.5346435899999</v>
      </c>
      <c r="S230" s="15">
        <v>1236.9397440099999</v>
      </c>
      <c r="T230" s="15">
        <v>1237.3620311499999</v>
      </c>
      <c r="U230" s="15">
        <v>1230.5118611199998</v>
      </c>
      <c r="V230" s="15">
        <v>1230.7540405699999</v>
      </c>
      <c r="W230" s="15">
        <v>1225.2829228199998</v>
      </c>
      <c r="X230" s="15">
        <v>1228.4333461599999</v>
      </c>
      <c r="Y230" s="15">
        <v>1234.1231217299999</v>
      </c>
    </row>
    <row r="231" spans="1:25" ht="18" thickBot="1" x14ac:dyDescent="0.35">
      <c r="A231" s="11">
        <v>19</v>
      </c>
      <c r="B231" s="15">
        <v>1230.3325866499999</v>
      </c>
      <c r="C231" s="15">
        <v>1231.0281952799999</v>
      </c>
      <c r="D231" s="15">
        <v>1231.2536574799999</v>
      </c>
      <c r="E231" s="15">
        <v>1231.4572459399999</v>
      </c>
      <c r="F231" s="15">
        <v>1231.5931060399998</v>
      </c>
      <c r="G231" s="15">
        <v>1231.8559903199998</v>
      </c>
      <c r="H231" s="15">
        <v>1231.5081659799998</v>
      </c>
      <c r="I231" s="15">
        <v>1224.74814743</v>
      </c>
      <c r="J231" s="15">
        <v>1229.8328778799998</v>
      </c>
      <c r="K231" s="15">
        <v>1230.5007969999999</v>
      </c>
      <c r="L231" s="15">
        <v>1229.3465260799999</v>
      </c>
      <c r="M231" s="15">
        <v>1229.5812044299998</v>
      </c>
      <c r="N231" s="19">
        <v>1229.94813933</v>
      </c>
      <c r="O231" s="15">
        <v>1229.6378151299998</v>
      </c>
      <c r="P231" s="15">
        <v>1228.0503904299999</v>
      </c>
      <c r="Q231" s="15">
        <v>1225.6782488699998</v>
      </c>
      <c r="R231" s="15">
        <v>1226.2304216699999</v>
      </c>
      <c r="S231" s="15">
        <v>1225.9678787199998</v>
      </c>
      <c r="T231" s="15">
        <v>1225.9961753099999</v>
      </c>
      <c r="U231" s="15">
        <v>1225.47678849</v>
      </c>
      <c r="V231" s="15">
        <v>1225.30347201</v>
      </c>
      <c r="W231" s="15">
        <v>1219.9614963899999</v>
      </c>
      <c r="X231" s="15">
        <v>1222.4966395699998</v>
      </c>
      <c r="Y231" s="15">
        <v>1226.78720847</v>
      </c>
    </row>
    <row r="232" spans="1:25" ht="18" thickBot="1" x14ac:dyDescent="0.35">
      <c r="A232" s="11">
        <v>20</v>
      </c>
      <c r="B232" s="15">
        <v>1225.9274077499999</v>
      </c>
      <c r="C232" s="15">
        <v>1226.2239809199998</v>
      </c>
      <c r="D232" s="15">
        <v>1226.2486827599998</v>
      </c>
      <c r="E232" s="15">
        <v>1226.3795846999999</v>
      </c>
      <c r="F232" s="15">
        <v>1228.7957974699998</v>
      </c>
      <c r="G232" s="15">
        <v>1240.43143171</v>
      </c>
      <c r="H232" s="15">
        <v>1238.98735412</v>
      </c>
      <c r="I232" s="15">
        <v>1254.0075533899999</v>
      </c>
      <c r="J232" s="15">
        <v>1271.7160684199998</v>
      </c>
      <c r="K232" s="15">
        <v>1277.82908314</v>
      </c>
      <c r="L232" s="15">
        <v>1277.2046176399999</v>
      </c>
      <c r="M232" s="15">
        <v>1275.0351392699999</v>
      </c>
      <c r="N232" s="19">
        <v>1271.4381780599999</v>
      </c>
      <c r="O232" s="15">
        <v>1273.2612074799999</v>
      </c>
      <c r="P232" s="15">
        <v>1270.72609158</v>
      </c>
      <c r="Q232" s="15">
        <v>1261.2782035399998</v>
      </c>
      <c r="R232" s="15">
        <v>1262.68264533</v>
      </c>
      <c r="S232" s="15">
        <v>1261.61554824</v>
      </c>
      <c r="T232" s="15">
        <v>1263.8409342399998</v>
      </c>
      <c r="U232" s="15">
        <v>1259.82160174</v>
      </c>
      <c r="V232" s="15">
        <v>1257.8564874399999</v>
      </c>
      <c r="W232" s="15">
        <v>1256.03832646</v>
      </c>
      <c r="X232" s="15">
        <v>1246.0109778799999</v>
      </c>
      <c r="Y232" s="15">
        <v>1238.65035109</v>
      </c>
    </row>
    <row r="233" spans="1:25" ht="18" thickBot="1" x14ac:dyDescent="0.35">
      <c r="A233" s="11">
        <v>21</v>
      </c>
      <c r="B233" s="15">
        <v>1228.2977445399999</v>
      </c>
      <c r="C233" s="15">
        <v>1228.0274089299999</v>
      </c>
      <c r="D233" s="15">
        <v>1228.6807225</v>
      </c>
      <c r="E233" s="15">
        <v>1228.5264144999999</v>
      </c>
      <c r="F233" s="15">
        <v>1231.2181383299999</v>
      </c>
      <c r="G233" s="15">
        <v>1246.29916463</v>
      </c>
      <c r="H233" s="15">
        <v>1258.34685687</v>
      </c>
      <c r="I233" s="15">
        <v>1273.82425973</v>
      </c>
      <c r="J233" s="15">
        <v>1284.4619704299998</v>
      </c>
      <c r="K233" s="15">
        <v>1287.8420302999998</v>
      </c>
      <c r="L233" s="15">
        <v>1285.8115856499999</v>
      </c>
      <c r="M233" s="15">
        <v>1284.2113958099999</v>
      </c>
      <c r="N233" s="19">
        <v>1275.2956985799999</v>
      </c>
      <c r="O233" s="15">
        <v>1276.3629201599999</v>
      </c>
      <c r="P233" s="15">
        <v>1273.18681012</v>
      </c>
      <c r="Q233" s="15">
        <v>1263.6455730799998</v>
      </c>
      <c r="R233" s="15">
        <v>1269.6075325699999</v>
      </c>
      <c r="S233" s="15">
        <v>1274.3620197199998</v>
      </c>
      <c r="T233" s="15">
        <v>1277.8823859399999</v>
      </c>
      <c r="U233" s="15">
        <v>1274.5438677</v>
      </c>
      <c r="V233" s="15">
        <v>1271.6604654199998</v>
      </c>
      <c r="W233" s="15">
        <v>1268.0909061</v>
      </c>
      <c r="X233" s="15">
        <v>1256.18736487</v>
      </c>
      <c r="Y233" s="15">
        <v>1250.26482528</v>
      </c>
    </row>
    <row r="234" spans="1:25" ht="18" thickBot="1" x14ac:dyDescent="0.35">
      <c r="A234" s="11">
        <v>22</v>
      </c>
      <c r="B234" s="15">
        <v>1228.3453327299999</v>
      </c>
      <c r="C234" s="15">
        <v>1229.0667815099998</v>
      </c>
      <c r="D234" s="15">
        <v>1229.2781764299998</v>
      </c>
      <c r="E234" s="15">
        <v>1229.7385377599999</v>
      </c>
      <c r="F234" s="15">
        <v>1229.53077044</v>
      </c>
      <c r="G234" s="15">
        <v>1239.93271295</v>
      </c>
      <c r="H234" s="15">
        <v>1243.5147265799999</v>
      </c>
      <c r="I234" s="15">
        <v>1258.1364291899999</v>
      </c>
      <c r="J234" s="15">
        <v>1275.02177364</v>
      </c>
      <c r="K234" s="15">
        <v>1285.5831905599998</v>
      </c>
      <c r="L234" s="15">
        <v>1286.2010275999999</v>
      </c>
      <c r="M234" s="15">
        <v>1281.1156885199998</v>
      </c>
      <c r="N234" s="19">
        <v>1277.8845812499999</v>
      </c>
      <c r="O234" s="15">
        <v>1259.62005626</v>
      </c>
      <c r="P234" s="15">
        <v>1259.9594780999998</v>
      </c>
      <c r="Q234" s="15">
        <v>1260.29419766</v>
      </c>
      <c r="R234" s="15">
        <v>1261.9625983899998</v>
      </c>
      <c r="S234" s="15">
        <v>1265.1584239899998</v>
      </c>
      <c r="T234" s="15">
        <v>1267.70372707</v>
      </c>
      <c r="U234" s="15">
        <v>1266.0391695199999</v>
      </c>
      <c r="V234" s="15">
        <v>1266.33543476</v>
      </c>
      <c r="W234" s="15">
        <v>1264.69474328</v>
      </c>
      <c r="X234" s="15">
        <v>1254.3822009999999</v>
      </c>
      <c r="Y234" s="15">
        <v>1239.0141349099999</v>
      </c>
    </row>
    <row r="235" spans="1:25" ht="18" thickBot="1" x14ac:dyDescent="0.35">
      <c r="A235" s="11">
        <v>23</v>
      </c>
      <c r="B235" s="15">
        <v>1231.9397741199998</v>
      </c>
      <c r="C235" s="15">
        <v>1232.1433772799999</v>
      </c>
      <c r="D235" s="15">
        <v>1232.24060966</v>
      </c>
      <c r="E235" s="15">
        <v>1232.8949535299998</v>
      </c>
      <c r="F235" s="15">
        <v>1233.0046069099999</v>
      </c>
      <c r="G235" s="15">
        <v>1247.1670819699998</v>
      </c>
      <c r="H235" s="15">
        <v>1252.2464535199999</v>
      </c>
      <c r="I235" s="15">
        <v>1263.8285640499998</v>
      </c>
      <c r="J235" s="15">
        <v>1273.7254908299999</v>
      </c>
      <c r="K235" s="15">
        <v>1272.40687035</v>
      </c>
      <c r="L235" s="15">
        <v>1272.0244911</v>
      </c>
      <c r="M235" s="15">
        <v>1271.5008111099999</v>
      </c>
      <c r="N235" s="19">
        <v>1271.8475311899999</v>
      </c>
      <c r="O235" s="15">
        <v>1270.6174419699998</v>
      </c>
      <c r="P235" s="15">
        <v>1275.9461754699998</v>
      </c>
      <c r="Q235" s="15">
        <v>1275.6337959099999</v>
      </c>
      <c r="R235" s="15">
        <v>1275.7383389199999</v>
      </c>
      <c r="S235" s="15">
        <v>1273.6368035399998</v>
      </c>
      <c r="T235" s="15">
        <v>1273.74517696</v>
      </c>
      <c r="U235" s="15">
        <v>1274.28912027</v>
      </c>
      <c r="V235" s="15">
        <v>1273.4767994599999</v>
      </c>
      <c r="W235" s="15">
        <v>1275.26335204</v>
      </c>
      <c r="X235" s="15">
        <v>1270.4970514299998</v>
      </c>
      <c r="Y235" s="15">
        <v>1252.8607011899999</v>
      </c>
    </row>
    <row r="236" spans="1:25" ht="18" thickBot="1" x14ac:dyDescent="0.35">
      <c r="A236" s="11">
        <v>24</v>
      </c>
      <c r="B236" s="15">
        <v>1226.8407011899999</v>
      </c>
      <c r="C236" s="15">
        <v>1226.9396415699998</v>
      </c>
      <c r="D236" s="15">
        <v>1227.5969874899999</v>
      </c>
      <c r="E236" s="15">
        <v>1227.3435139599999</v>
      </c>
      <c r="F236" s="15">
        <v>1227.4322928199999</v>
      </c>
      <c r="G236" s="15">
        <v>1226.1104025799998</v>
      </c>
      <c r="H236" s="15">
        <v>1229.5551974</v>
      </c>
      <c r="I236" s="15">
        <v>1226.1658509599999</v>
      </c>
      <c r="J236" s="15">
        <v>1226.0482654999998</v>
      </c>
      <c r="K236" s="15">
        <v>1227.97621622</v>
      </c>
      <c r="L236" s="15">
        <v>1227.7854674399998</v>
      </c>
      <c r="M236" s="15">
        <v>1227.55180634</v>
      </c>
      <c r="N236" s="19">
        <v>1227.85232701</v>
      </c>
      <c r="O236" s="15">
        <v>1224.8286262499998</v>
      </c>
      <c r="P236" s="15">
        <v>1225.1606833399999</v>
      </c>
      <c r="Q236" s="15">
        <v>1225.33125879</v>
      </c>
      <c r="R236" s="15">
        <v>1223.698343</v>
      </c>
      <c r="S236" s="15">
        <v>1223.7939758799998</v>
      </c>
      <c r="T236" s="15">
        <v>1223.7973066699999</v>
      </c>
      <c r="U236" s="15">
        <v>1223.9356834499999</v>
      </c>
      <c r="V236" s="15">
        <v>1223.9448550799998</v>
      </c>
      <c r="W236" s="15">
        <v>1223.74310034</v>
      </c>
      <c r="X236" s="15">
        <v>1220.3099711899999</v>
      </c>
      <c r="Y236" s="15">
        <v>1223.18136613</v>
      </c>
    </row>
    <row r="237" spans="1:25" ht="18" thickBot="1" x14ac:dyDescent="0.35">
      <c r="A237" s="11">
        <v>25</v>
      </c>
      <c r="B237" s="15">
        <v>1230.1021169199998</v>
      </c>
      <c r="C237" s="15">
        <v>1229.9510119399999</v>
      </c>
      <c r="D237" s="15">
        <v>1230.7214164</v>
      </c>
      <c r="E237" s="15">
        <v>1230.5102831199999</v>
      </c>
      <c r="F237" s="15">
        <v>1230.71868221</v>
      </c>
      <c r="G237" s="15">
        <v>1230.2964407099998</v>
      </c>
      <c r="H237" s="15">
        <v>1236.3679866699999</v>
      </c>
      <c r="I237" s="15">
        <v>1236.0443084699998</v>
      </c>
      <c r="J237" s="15">
        <v>1244.19756373</v>
      </c>
      <c r="K237" s="15">
        <v>1245.1083660299998</v>
      </c>
      <c r="L237" s="15">
        <v>1244.5039936999999</v>
      </c>
      <c r="M237" s="15">
        <v>1244.2349366599999</v>
      </c>
      <c r="N237" s="19">
        <v>1244.2654539999999</v>
      </c>
      <c r="O237" s="15">
        <v>1241.51443021</v>
      </c>
      <c r="P237" s="15">
        <v>1239.1968800499999</v>
      </c>
      <c r="Q237" s="15">
        <v>1239.3359043199998</v>
      </c>
      <c r="R237" s="15">
        <v>1239.76217632</v>
      </c>
      <c r="S237" s="15">
        <v>1239.5145968499999</v>
      </c>
      <c r="T237" s="15">
        <v>1245.1831779499998</v>
      </c>
      <c r="U237" s="15">
        <v>1244.58056878</v>
      </c>
      <c r="V237" s="15">
        <v>1252.1927424799999</v>
      </c>
      <c r="W237" s="15">
        <v>1306.90803669</v>
      </c>
      <c r="X237" s="15">
        <v>1303.4256332099999</v>
      </c>
      <c r="Y237" s="15">
        <v>1303.7964329599999</v>
      </c>
    </row>
    <row r="238" spans="1:25" ht="18" thickBot="1" x14ac:dyDescent="0.35">
      <c r="A238" s="11">
        <v>26</v>
      </c>
      <c r="B238" s="15">
        <v>1300.0915625399998</v>
      </c>
      <c r="C238" s="15">
        <v>1300.6606008199999</v>
      </c>
      <c r="D238" s="15">
        <v>1299.9574846399998</v>
      </c>
      <c r="E238" s="15">
        <v>1299.0216941499998</v>
      </c>
      <c r="F238" s="15">
        <v>1296.6102334799998</v>
      </c>
      <c r="G238" s="15">
        <v>1292.6250355</v>
      </c>
      <c r="H238" s="15">
        <v>1290.7609416199998</v>
      </c>
      <c r="I238" s="15">
        <v>1251.8176609899999</v>
      </c>
      <c r="J238" s="15">
        <v>1247.78159383</v>
      </c>
      <c r="K238" s="15">
        <v>1249.0899280899998</v>
      </c>
      <c r="L238" s="15">
        <v>1248.0153625099999</v>
      </c>
      <c r="M238" s="15">
        <v>1247.5474185799999</v>
      </c>
      <c r="N238" s="19">
        <v>1248.20834827</v>
      </c>
      <c r="O238" s="15">
        <v>1247.9492962299998</v>
      </c>
      <c r="P238" s="15">
        <v>1245.0149137999999</v>
      </c>
      <c r="Q238" s="15">
        <v>1244.8140796499999</v>
      </c>
      <c r="R238" s="15">
        <v>1245.1200475599999</v>
      </c>
      <c r="S238" s="15">
        <v>1245.53945387</v>
      </c>
      <c r="T238" s="15">
        <v>1244.9020545399999</v>
      </c>
      <c r="U238" s="15">
        <v>1244.6775369999998</v>
      </c>
      <c r="V238" s="15">
        <v>1255.18005866</v>
      </c>
      <c r="W238" s="15">
        <v>1296.8807062599999</v>
      </c>
      <c r="X238" s="15">
        <v>1296.7234294599998</v>
      </c>
      <c r="Y238" s="15">
        <v>1302.1526807999999</v>
      </c>
    </row>
    <row r="239" spans="1:25" ht="18" thickBot="1" x14ac:dyDescent="0.35">
      <c r="A239" s="11">
        <v>27</v>
      </c>
      <c r="B239" s="15">
        <v>1298.67979251</v>
      </c>
      <c r="C239" s="15">
        <v>1302.5084961599998</v>
      </c>
      <c r="D239" s="15">
        <v>1301.8783866799999</v>
      </c>
      <c r="E239" s="15">
        <v>1299.4430249099998</v>
      </c>
      <c r="F239" s="15">
        <v>1297.5932026599999</v>
      </c>
      <c r="G239" s="15">
        <v>1295.84531412</v>
      </c>
      <c r="H239" s="15">
        <v>1297.4934294799998</v>
      </c>
      <c r="I239" s="15">
        <v>1255.0639035499998</v>
      </c>
      <c r="J239" s="15">
        <v>1250.3393658799998</v>
      </c>
      <c r="K239" s="15">
        <v>1251.6698645299998</v>
      </c>
      <c r="L239" s="15">
        <v>1250.9363486</v>
      </c>
      <c r="M239" s="15">
        <v>1250.8418984299999</v>
      </c>
      <c r="N239" s="19">
        <v>1250.9469248299999</v>
      </c>
      <c r="O239" s="15">
        <v>1248.0400542799998</v>
      </c>
      <c r="P239" s="15">
        <v>1245.7868779599999</v>
      </c>
      <c r="Q239" s="15">
        <v>1245.7501509199999</v>
      </c>
      <c r="R239" s="15">
        <v>1246.1624538899998</v>
      </c>
      <c r="S239" s="15">
        <v>1245.9877173</v>
      </c>
      <c r="T239" s="15">
        <v>1246.4861383</v>
      </c>
      <c r="U239" s="15">
        <v>1245.68843339</v>
      </c>
      <c r="V239" s="15">
        <v>1245.6143525299999</v>
      </c>
      <c r="W239" s="15">
        <v>1246.2894187299999</v>
      </c>
      <c r="X239" s="15">
        <v>1230.13817017</v>
      </c>
      <c r="Y239" s="15">
        <v>1231.8107820999999</v>
      </c>
    </row>
    <row r="240" spans="1:25" ht="18" thickBot="1" x14ac:dyDescent="0.35">
      <c r="A240" s="11">
        <v>28</v>
      </c>
      <c r="B240" s="15">
        <v>1298.6304656299999</v>
      </c>
      <c r="C240" s="15">
        <v>1299.8832037</v>
      </c>
      <c r="D240" s="15">
        <v>1301.2107809899999</v>
      </c>
      <c r="E240" s="15">
        <v>1299.4881238799999</v>
      </c>
      <c r="F240" s="15">
        <v>1297.4209105</v>
      </c>
      <c r="G240" s="15">
        <v>1292.69104397</v>
      </c>
      <c r="H240" s="15">
        <v>1287.49398888</v>
      </c>
      <c r="I240" s="15">
        <v>1245.4543933299999</v>
      </c>
      <c r="J240" s="15">
        <v>1242.14016038</v>
      </c>
      <c r="K240" s="15">
        <v>1244.98440366</v>
      </c>
      <c r="L240" s="15">
        <v>1244.3648309499999</v>
      </c>
      <c r="M240" s="15">
        <v>1244.6186688399998</v>
      </c>
      <c r="N240" s="19">
        <v>1244.76186652</v>
      </c>
      <c r="O240" s="15">
        <v>1244.57766956</v>
      </c>
      <c r="P240" s="15">
        <v>1242.0512742199999</v>
      </c>
      <c r="Q240" s="15">
        <v>1239.1066973499999</v>
      </c>
      <c r="R240" s="15">
        <v>1239.02938537</v>
      </c>
      <c r="S240" s="15">
        <v>1238.9683804199999</v>
      </c>
      <c r="T240" s="15">
        <v>1239.0092835199998</v>
      </c>
      <c r="U240" s="15">
        <v>1239.2904312199998</v>
      </c>
      <c r="V240" s="15">
        <v>1239.08031497</v>
      </c>
      <c r="W240" s="15">
        <v>1233.27474951</v>
      </c>
      <c r="X240" s="15">
        <v>1236.1407058699999</v>
      </c>
      <c r="Y240" s="15">
        <v>1236.1862986799999</v>
      </c>
    </row>
    <row r="241" spans="1:25" ht="18" thickBot="1" x14ac:dyDescent="0.35">
      <c r="A241" s="11">
        <v>29</v>
      </c>
      <c r="B241" s="15">
        <v>1306.65334201</v>
      </c>
      <c r="C241" s="15">
        <v>1307.93452802</v>
      </c>
      <c r="D241" s="15">
        <v>1308.8673675399998</v>
      </c>
      <c r="E241" s="15">
        <v>1306.0626438099998</v>
      </c>
      <c r="F241" s="15">
        <v>1304.9855536799998</v>
      </c>
      <c r="G241" s="15">
        <v>1304.2744610799998</v>
      </c>
      <c r="H241" s="15">
        <v>1303.4474085499999</v>
      </c>
      <c r="I241" s="15">
        <v>1260.2200255099999</v>
      </c>
      <c r="J241" s="15">
        <v>1258.3330128699999</v>
      </c>
      <c r="K241" s="15">
        <v>1260.8972609</v>
      </c>
      <c r="L241" s="15">
        <v>1260.35873305</v>
      </c>
      <c r="M241" s="15">
        <v>1259.9941945399999</v>
      </c>
      <c r="N241" s="19">
        <v>1259.9828112399998</v>
      </c>
      <c r="O241" s="15">
        <v>1259.8021485199999</v>
      </c>
      <c r="P241" s="15">
        <v>1256.58537254</v>
      </c>
      <c r="Q241" s="15">
        <v>1254.1326581999999</v>
      </c>
      <c r="R241" s="15">
        <v>1254.3687770199999</v>
      </c>
      <c r="S241" s="15">
        <v>1254.3978694499999</v>
      </c>
      <c r="T241" s="15">
        <v>1254.67518731</v>
      </c>
      <c r="U241" s="15">
        <v>1254.38480534</v>
      </c>
      <c r="V241" s="15">
        <v>1254.3751003</v>
      </c>
      <c r="W241" s="15">
        <v>1254.2615873099999</v>
      </c>
      <c r="X241" s="15">
        <v>1257.54726807</v>
      </c>
      <c r="Y241" s="15">
        <v>1256.8115678199999</v>
      </c>
    </row>
    <row r="242" spans="1:25" ht="18" thickBot="1" x14ac:dyDescent="0.35">
      <c r="A242" s="11">
        <v>30</v>
      </c>
      <c r="B242" s="15">
        <v>1237.4618020399998</v>
      </c>
      <c r="C242" s="15">
        <v>1237.6720319599999</v>
      </c>
      <c r="D242" s="15">
        <v>1237.52349512</v>
      </c>
      <c r="E242" s="15">
        <v>1238.2517113699998</v>
      </c>
      <c r="F242" s="15">
        <v>1236.2484990399998</v>
      </c>
      <c r="G242" s="15">
        <v>1236.3039044799998</v>
      </c>
      <c r="H242" s="15">
        <v>1236.40837689</v>
      </c>
      <c r="I242" s="15">
        <v>1235.7193573999998</v>
      </c>
      <c r="J242" s="15">
        <v>1253.6668288199999</v>
      </c>
      <c r="K242" s="15">
        <v>1255.6028750199998</v>
      </c>
      <c r="L242" s="15">
        <v>1255.1428708599999</v>
      </c>
      <c r="M242" s="15">
        <v>1254.8276349399998</v>
      </c>
      <c r="N242" s="19">
        <v>1255.4667852799998</v>
      </c>
      <c r="O242" s="15">
        <v>1255.5036014099999</v>
      </c>
      <c r="P242" s="15">
        <v>1254.4830141</v>
      </c>
      <c r="Q242" s="15">
        <v>1250.2809797</v>
      </c>
      <c r="R242" s="15">
        <v>1249.2925232</v>
      </c>
      <c r="S242" s="15">
        <v>1249.14253375</v>
      </c>
      <c r="T242" s="15">
        <v>1249.3920253299998</v>
      </c>
      <c r="U242" s="15">
        <v>1249.2368577299999</v>
      </c>
      <c r="V242" s="15">
        <v>1249.1326764199998</v>
      </c>
      <c r="W242" s="15">
        <v>1249.4196283499998</v>
      </c>
      <c r="X242" s="15">
        <v>1238.7745898199998</v>
      </c>
      <c r="Y242" s="15">
        <v>1235.2568996699999</v>
      </c>
    </row>
    <row r="243" spans="1:25" ht="18" thickBot="1" x14ac:dyDescent="0.35">
      <c r="A243" s="11">
        <v>31</v>
      </c>
      <c r="B243" s="15">
        <v>1237.9744660499998</v>
      </c>
      <c r="C243" s="15">
        <v>1237.8373250099999</v>
      </c>
      <c r="D243" s="15">
        <v>1237.7640397499999</v>
      </c>
      <c r="E243" s="15">
        <v>1237.9881659599998</v>
      </c>
      <c r="F243" s="15">
        <v>1238.32107692</v>
      </c>
      <c r="G243" s="15">
        <v>1238.05301923</v>
      </c>
      <c r="H243" s="15">
        <v>1238.2246744499998</v>
      </c>
      <c r="I243" s="15">
        <v>1243.3866028599998</v>
      </c>
      <c r="J243" s="15">
        <v>1243.40466651</v>
      </c>
      <c r="K243" s="15">
        <v>1244.160359</v>
      </c>
      <c r="L243" s="15">
        <v>1243.75041147</v>
      </c>
      <c r="M243" s="15">
        <v>1243.7067962899998</v>
      </c>
      <c r="N243" s="19">
        <v>1244.4969018499999</v>
      </c>
      <c r="O243" s="15">
        <v>1241.5387132799999</v>
      </c>
      <c r="P243" s="15">
        <v>1238.96691601</v>
      </c>
      <c r="Q243" s="15">
        <v>1239.2915369099999</v>
      </c>
      <c r="R243" s="15">
        <v>1237.00030126</v>
      </c>
      <c r="S243" s="15">
        <v>1236.8125189599998</v>
      </c>
      <c r="T243" s="15">
        <v>1236.3557950899999</v>
      </c>
      <c r="U243" s="15">
        <v>1236.60260741</v>
      </c>
      <c r="V243" s="15">
        <v>1236.52499298</v>
      </c>
      <c r="W243" s="15">
        <v>1233.2946786999998</v>
      </c>
      <c r="X243" s="15">
        <v>1235.7418409299999</v>
      </c>
      <c r="Y243" s="15">
        <v>1235.9214863799998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1293.34316782</v>
      </c>
      <c r="C247" s="15">
        <v>1294.5854008199999</v>
      </c>
      <c r="D247" s="15">
        <v>1294.6029664099999</v>
      </c>
      <c r="E247" s="15">
        <v>1294.4191779499999</v>
      </c>
      <c r="F247" s="15">
        <v>1295.31253984</v>
      </c>
      <c r="G247" s="15">
        <v>1295.06712595</v>
      </c>
      <c r="H247" s="15">
        <v>1312.63666603</v>
      </c>
      <c r="I247" s="15">
        <v>1357.62708961</v>
      </c>
      <c r="J247" s="15">
        <v>1353.69414334</v>
      </c>
      <c r="K247" s="15">
        <v>1354.3336071599999</v>
      </c>
      <c r="L247" s="15">
        <v>1356.6639585099999</v>
      </c>
      <c r="M247" s="15">
        <v>1356.2203132799998</v>
      </c>
      <c r="N247" s="17">
        <v>1356.5459562699998</v>
      </c>
      <c r="O247" s="18">
        <v>1356.0465709499999</v>
      </c>
      <c r="P247" s="18">
        <v>1351.57813534</v>
      </c>
      <c r="Q247" s="18">
        <v>1348.2256272899999</v>
      </c>
      <c r="R247" s="18">
        <v>1345.0604653399998</v>
      </c>
      <c r="S247" s="18">
        <v>1344.8495107899998</v>
      </c>
      <c r="T247" s="18">
        <v>1347.5863553699999</v>
      </c>
      <c r="U247" s="18">
        <v>1347.8284736599999</v>
      </c>
      <c r="V247" s="18">
        <v>1345.6793625099999</v>
      </c>
      <c r="W247" s="18">
        <v>1308.2666688299998</v>
      </c>
      <c r="X247" s="18">
        <v>1288.2884470699998</v>
      </c>
      <c r="Y247" s="18">
        <v>1287.6729377499998</v>
      </c>
    </row>
    <row r="248" spans="1:25" ht="18" thickBot="1" x14ac:dyDescent="0.35">
      <c r="A248" s="11">
        <v>2</v>
      </c>
      <c r="B248" s="15">
        <v>1292.76535122</v>
      </c>
      <c r="C248" s="15">
        <v>1293.0138274699998</v>
      </c>
      <c r="D248" s="15">
        <v>1292.50408066</v>
      </c>
      <c r="E248" s="15">
        <v>1292.6850857299999</v>
      </c>
      <c r="F248" s="15">
        <v>1293.68133831</v>
      </c>
      <c r="G248" s="15">
        <v>1294.6277442799999</v>
      </c>
      <c r="H248" s="15">
        <v>1312.1394742699999</v>
      </c>
      <c r="I248" s="15">
        <v>1345.37650121</v>
      </c>
      <c r="J248" s="15">
        <v>1352.89005232</v>
      </c>
      <c r="K248" s="15">
        <v>1356.6698792699999</v>
      </c>
      <c r="L248" s="15">
        <v>1353.7579632699999</v>
      </c>
      <c r="M248" s="15">
        <v>1357.4062097399999</v>
      </c>
      <c r="N248" s="19">
        <v>1355.16884665</v>
      </c>
      <c r="O248" s="15">
        <v>1354.67175761</v>
      </c>
      <c r="P248" s="15">
        <v>1351.5555335399999</v>
      </c>
      <c r="Q248" s="15">
        <v>1344.57411179</v>
      </c>
      <c r="R248" s="15">
        <v>1345.7873288799999</v>
      </c>
      <c r="S248" s="15">
        <v>1345.9073531899999</v>
      </c>
      <c r="T248" s="15">
        <v>1347.0383727899998</v>
      </c>
      <c r="U248" s="15">
        <v>1348.56971219</v>
      </c>
      <c r="V248" s="15">
        <v>1346.39517983</v>
      </c>
      <c r="W248" s="15">
        <v>1301.0519079399999</v>
      </c>
      <c r="X248" s="15">
        <v>1287.5274657699999</v>
      </c>
      <c r="Y248" s="15">
        <v>1281.34010143</v>
      </c>
    </row>
    <row r="249" spans="1:25" ht="18" thickBot="1" x14ac:dyDescent="0.35">
      <c r="A249" s="11">
        <v>3</v>
      </c>
      <c r="B249" s="15">
        <v>1283.4579211499999</v>
      </c>
      <c r="C249" s="15">
        <v>1282.7921274799999</v>
      </c>
      <c r="D249" s="15">
        <v>1282.2491328599999</v>
      </c>
      <c r="E249" s="15">
        <v>1282.1963295099999</v>
      </c>
      <c r="F249" s="15">
        <v>1282.68186713</v>
      </c>
      <c r="G249" s="15">
        <v>1282.9376740599998</v>
      </c>
      <c r="H249" s="15">
        <v>1281.1211216099998</v>
      </c>
      <c r="I249" s="15">
        <v>1274.98753332</v>
      </c>
      <c r="J249" s="15">
        <v>1270.0103617999998</v>
      </c>
      <c r="K249" s="15">
        <v>1272.0080506099998</v>
      </c>
      <c r="L249" s="15">
        <v>1272.2677501799999</v>
      </c>
      <c r="M249" s="15">
        <v>1269.2885823099998</v>
      </c>
      <c r="N249" s="19">
        <v>1263.6181708699999</v>
      </c>
      <c r="O249" s="15">
        <v>1263.3311142299999</v>
      </c>
      <c r="P249" s="15">
        <v>1256.2656482799998</v>
      </c>
      <c r="Q249" s="15">
        <v>1255.9983841599999</v>
      </c>
      <c r="R249" s="15">
        <v>1255.7643263399998</v>
      </c>
      <c r="S249" s="15">
        <v>1257.4393292</v>
      </c>
      <c r="T249" s="15">
        <v>1256.8360074899999</v>
      </c>
      <c r="U249" s="15">
        <v>1257.0517294699998</v>
      </c>
      <c r="V249" s="15">
        <v>1256.07372248</v>
      </c>
      <c r="W249" s="15">
        <v>1255.83981307</v>
      </c>
      <c r="X249" s="15">
        <v>1254.6342467099998</v>
      </c>
      <c r="Y249" s="15">
        <v>1255.5130771099998</v>
      </c>
    </row>
    <row r="250" spans="1:25" ht="18" thickBot="1" x14ac:dyDescent="0.35">
      <c r="A250" s="11">
        <v>4</v>
      </c>
      <c r="B250" s="15">
        <v>1259.2977579799999</v>
      </c>
      <c r="C250" s="15">
        <v>1258.30262232</v>
      </c>
      <c r="D250" s="15">
        <v>1259.47467904</v>
      </c>
      <c r="E250" s="15">
        <v>1259.8631457399999</v>
      </c>
      <c r="F250" s="15">
        <v>1260.09304972</v>
      </c>
      <c r="G250" s="15">
        <v>1257.35312856</v>
      </c>
      <c r="H250" s="15">
        <v>1262.50779973</v>
      </c>
      <c r="I250" s="15">
        <v>1278.2761442199999</v>
      </c>
      <c r="J250" s="15">
        <v>1275.21653077</v>
      </c>
      <c r="K250" s="15">
        <v>1275.39642925</v>
      </c>
      <c r="L250" s="15">
        <v>1275.69112387</v>
      </c>
      <c r="M250" s="15">
        <v>1275.8513754099999</v>
      </c>
      <c r="N250" s="19">
        <v>1276.54904433</v>
      </c>
      <c r="O250" s="15">
        <v>1275.1764291999998</v>
      </c>
      <c r="P250" s="15">
        <v>1273.34184985</v>
      </c>
      <c r="Q250" s="15">
        <v>1271.8175997599999</v>
      </c>
      <c r="R250" s="15">
        <v>1271.7239552399999</v>
      </c>
      <c r="S250" s="15">
        <v>1271.5109831899999</v>
      </c>
      <c r="T250" s="15">
        <v>1272.9885548299999</v>
      </c>
      <c r="U250" s="15">
        <v>1271.9326912699999</v>
      </c>
      <c r="V250" s="15">
        <v>1273.5513872399999</v>
      </c>
      <c r="W250" s="15">
        <v>1273.36815207</v>
      </c>
      <c r="X250" s="15">
        <v>1259.98071448</v>
      </c>
      <c r="Y250" s="15">
        <v>1253.6947069299999</v>
      </c>
    </row>
    <row r="251" spans="1:25" ht="18" thickBot="1" x14ac:dyDescent="0.35">
      <c r="A251" s="11">
        <v>5</v>
      </c>
      <c r="B251" s="15">
        <v>1258.8807212499999</v>
      </c>
      <c r="C251" s="15">
        <v>1257.4293924599999</v>
      </c>
      <c r="D251" s="15">
        <v>1258.5840496799999</v>
      </c>
      <c r="E251" s="15">
        <v>1259.33896764</v>
      </c>
      <c r="F251" s="15">
        <v>1257.5706371699998</v>
      </c>
      <c r="G251" s="15">
        <v>1256.74790665</v>
      </c>
      <c r="H251" s="15">
        <v>1262.2961154</v>
      </c>
      <c r="I251" s="15">
        <v>1276.8530785199998</v>
      </c>
      <c r="J251" s="15">
        <v>1272.7753444099999</v>
      </c>
      <c r="K251" s="15">
        <v>1279.6135090499999</v>
      </c>
      <c r="L251" s="15">
        <v>1279.608522</v>
      </c>
      <c r="M251" s="15">
        <v>1274.0996303499999</v>
      </c>
      <c r="N251" s="19">
        <v>1273.9394472299998</v>
      </c>
      <c r="O251" s="15">
        <v>1273.0473080299998</v>
      </c>
      <c r="P251" s="15">
        <v>1272.5216383899999</v>
      </c>
      <c r="Q251" s="15">
        <v>1270.13084147</v>
      </c>
      <c r="R251" s="15">
        <v>1270.31115572</v>
      </c>
      <c r="S251" s="15">
        <v>1271.1277939499998</v>
      </c>
      <c r="T251" s="15">
        <v>1269.6472149899998</v>
      </c>
      <c r="U251" s="15">
        <v>1269.0726624499998</v>
      </c>
      <c r="V251" s="15">
        <v>1268.7648993299999</v>
      </c>
      <c r="W251" s="15">
        <v>1268.6426729</v>
      </c>
      <c r="X251" s="15">
        <v>1259.5264527499999</v>
      </c>
      <c r="Y251" s="15">
        <v>1254.1897378199999</v>
      </c>
    </row>
    <row r="252" spans="1:25" ht="18" thickBot="1" x14ac:dyDescent="0.35">
      <c r="A252" s="11">
        <v>6</v>
      </c>
      <c r="B252" s="15">
        <v>1264.48938778</v>
      </c>
      <c r="C252" s="15">
        <v>1264.5203237999999</v>
      </c>
      <c r="D252" s="15">
        <v>1265.41942217</v>
      </c>
      <c r="E252" s="15">
        <v>1265.52387944</v>
      </c>
      <c r="F252" s="15">
        <v>1264.4383991799998</v>
      </c>
      <c r="G252" s="15">
        <v>1263.85136969</v>
      </c>
      <c r="H252" s="15">
        <v>1263.84233195</v>
      </c>
      <c r="I252" s="15">
        <v>1277.2374346199999</v>
      </c>
      <c r="J252" s="15">
        <v>1274.6537137399998</v>
      </c>
      <c r="K252" s="15">
        <v>1281.2591636</v>
      </c>
      <c r="L252" s="15">
        <v>1280.86407577</v>
      </c>
      <c r="M252" s="15">
        <v>1275.4233522499999</v>
      </c>
      <c r="N252" s="19">
        <v>1274.4564811</v>
      </c>
      <c r="O252" s="15">
        <v>1270.1459900799998</v>
      </c>
      <c r="P252" s="15">
        <v>1271.6668464499999</v>
      </c>
      <c r="Q252" s="15">
        <v>1271.1491635499999</v>
      </c>
      <c r="R252" s="15">
        <v>1271.8011727099999</v>
      </c>
      <c r="S252" s="15">
        <v>1272.0125210799999</v>
      </c>
      <c r="T252" s="15">
        <v>1271.48936271</v>
      </c>
      <c r="U252" s="15">
        <v>1271.0787697399999</v>
      </c>
      <c r="V252" s="15">
        <v>1270.6511758899999</v>
      </c>
      <c r="W252" s="15">
        <v>1270.7564174899999</v>
      </c>
      <c r="X252" s="15">
        <v>1259.0950595199999</v>
      </c>
      <c r="Y252" s="15">
        <v>1262.10942675</v>
      </c>
    </row>
    <row r="253" spans="1:25" ht="18" thickBot="1" x14ac:dyDescent="0.35">
      <c r="A253" s="11">
        <v>7</v>
      </c>
      <c r="B253" s="15">
        <v>1259.97102346</v>
      </c>
      <c r="C253" s="15">
        <v>1259.4122416399998</v>
      </c>
      <c r="D253" s="15">
        <v>1260.0236925899999</v>
      </c>
      <c r="E253" s="15">
        <v>1261.1147072199999</v>
      </c>
      <c r="F253" s="15">
        <v>1262.2881863499999</v>
      </c>
      <c r="G253" s="15">
        <v>1261.3468558499999</v>
      </c>
      <c r="H253" s="15">
        <v>1261.3277028799998</v>
      </c>
      <c r="I253" s="15">
        <v>1276.6443267099999</v>
      </c>
      <c r="J253" s="15">
        <v>1280.94128355</v>
      </c>
      <c r="K253" s="15">
        <v>1279.2543482199999</v>
      </c>
      <c r="L253" s="15">
        <v>1276.5887459099999</v>
      </c>
      <c r="M253" s="15">
        <v>1276.3140873699999</v>
      </c>
      <c r="N253" s="19">
        <v>1276.7113324099998</v>
      </c>
      <c r="O253" s="15">
        <v>1275.4051448399998</v>
      </c>
      <c r="P253" s="15">
        <v>1274.9458092899999</v>
      </c>
      <c r="Q253" s="15">
        <v>1274.4297162799999</v>
      </c>
      <c r="R253" s="15">
        <v>1275.3319945999999</v>
      </c>
      <c r="S253" s="15">
        <v>1298.61042045</v>
      </c>
      <c r="T253" s="15">
        <v>1304.0925923099999</v>
      </c>
      <c r="U253" s="15">
        <v>1306.5788912399998</v>
      </c>
      <c r="V253" s="15">
        <v>1303.0365944399998</v>
      </c>
      <c r="W253" s="15">
        <v>1301.8707517999999</v>
      </c>
      <c r="X253" s="15">
        <v>1295.17091955</v>
      </c>
      <c r="Y253" s="15">
        <v>1286.8547850699999</v>
      </c>
    </row>
    <row r="254" spans="1:25" ht="18" thickBot="1" x14ac:dyDescent="0.35">
      <c r="A254" s="11">
        <v>8</v>
      </c>
      <c r="B254" s="15">
        <v>1296.7018656499999</v>
      </c>
      <c r="C254" s="15">
        <v>1295.8231494699999</v>
      </c>
      <c r="D254" s="15">
        <v>1294.5601605899999</v>
      </c>
      <c r="E254" s="15">
        <v>1293.83701206</v>
      </c>
      <c r="F254" s="15">
        <v>1292.6965335</v>
      </c>
      <c r="G254" s="15">
        <v>1292.94940967</v>
      </c>
      <c r="H254" s="15">
        <v>1286.5696878799999</v>
      </c>
      <c r="I254" s="15">
        <v>1303.6981816</v>
      </c>
      <c r="J254" s="15">
        <v>1310.8869757099999</v>
      </c>
      <c r="K254" s="15">
        <v>1310.00212283</v>
      </c>
      <c r="L254" s="15">
        <v>1311.0339322099999</v>
      </c>
      <c r="M254" s="15">
        <v>1309.8458444099999</v>
      </c>
      <c r="N254" s="19">
        <v>1313.0418727899998</v>
      </c>
      <c r="O254" s="15">
        <v>1312.11364592</v>
      </c>
      <c r="P254" s="15">
        <v>1310.1147335399999</v>
      </c>
      <c r="Q254" s="15">
        <v>1311.506762</v>
      </c>
      <c r="R254" s="15">
        <v>1315.8341945499999</v>
      </c>
      <c r="S254" s="15">
        <v>1312.6789488499999</v>
      </c>
      <c r="T254" s="15">
        <v>1310.37403494</v>
      </c>
      <c r="U254" s="15">
        <v>1306.4130141999999</v>
      </c>
      <c r="V254" s="15">
        <v>1303.86226642</v>
      </c>
      <c r="W254" s="15">
        <v>1300.4393928999998</v>
      </c>
      <c r="X254" s="15">
        <v>1292.5244812599999</v>
      </c>
      <c r="Y254" s="15">
        <v>1280.6705056599999</v>
      </c>
    </row>
    <row r="255" spans="1:25" ht="18" thickBot="1" x14ac:dyDescent="0.35">
      <c r="A255" s="11">
        <v>9</v>
      </c>
      <c r="B255" s="15">
        <v>1293.32262137</v>
      </c>
      <c r="C255" s="15">
        <v>1289.5842804399999</v>
      </c>
      <c r="D255" s="15">
        <v>1289.63899799</v>
      </c>
      <c r="E255" s="15">
        <v>1290.3514950399999</v>
      </c>
      <c r="F255" s="15">
        <v>1289.25580767</v>
      </c>
      <c r="G255" s="15">
        <v>1289.6245147999998</v>
      </c>
      <c r="H255" s="15">
        <v>1298.8958900799998</v>
      </c>
      <c r="I255" s="15">
        <v>1309.6123938999999</v>
      </c>
      <c r="J255" s="15">
        <v>1310.2950317099999</v>
      </c>
      <c r="K255" s="15">
        <v>1308.9213854899999</v>
      </c>
      <c r="L255" s="15">
        <v>1307.1301479399999</v>
      </c>
      <c r="M255" s="15">
        <v>1305.6870348299999</v>
      </c>
      <c r="N255" s="19">
        <v>1311.62688366</v>
      </c>
      <c r="O255" s="15">
        <v>1312.0555711999998</v>
      </c>
      <c r="P255" s="15">
        <v>1309.6683981599999</v>
      </c>
      <c r="Q255" s="15">
        <v>1305.3416659499999</v>
      </c>
      <c r="R255" s="15">
        <v>1305.1531413999999</v>
      </c>
      <c r="S255" s="15">
        <v>1304.1730571799999</v>
      </c>
      <c r="T255" s="15">
        <v>1301.9556432899999</v>
      </c>
      <c r="U255" s="15">
        <v>1301.6702140899999</v>
      </c>
      <c r="V255" s="15">
        <v>1302.1434841499999</v>
      </c>
      <c r="W255" s="15">
        <v>1302.2955561499998</v>
      </c>
      <c r="X255" s="15">
        <v>1301.7910771699999</v>
      </c>
      <c r="Y255" s="15">
        <v>1291.4308435399998</v>
      </c>
    </row>
    <row r="256" spans="1:25" ht="18" thickBot="1" x14ac:dyDescent="0.35">
      <c r="A256" s="11">
        <v>10</v>
      </c>
      <c r="B256" s="15">
        <v>1257.84918438</v>
      </c>
      <c r="C256" s="15">
        <v>1258.6464619199999</v>
      </c>
      <c r="D256" s="15">
        <v>1257.65670673</v>
      </c>
      <c r="E256" s="15">
        <v>1256.9227960599999</v>
      </c>
      <c r="F256" s="15">
        <v>1256.33112295</v>
      </c>
      <c r="G256" s="15">
        <v>1255.00064191</v>
      </c>
      <c r="H256" s="15">
        <v>1259.2715865</v>
      </c>
      <c r="I256" s="15">
        <v>1273.0779488999999</v>
      </c>
      <c r="J256" s="15">
        <v>1271.8582149199999</v>
      </c>
      <c r="K256" s="15">
        <v>1272.3440706499998</v>
      </c>
      <c r="L256" s="15">
        <v>1271.0594710199998</v>
      </c>
      <c r="M256" s="15">
        <v>1272.7018586899999</v>
      </c>
      <c r="N256" s="19">
        <v>1272.51924121</v>
      </c>
      <c r="O256" s="15">
        <v>1270.7675053299999</v>
      </c>
      <c r="P256" s="15">
        <v>1269.3859469899999</v>
      </c>
      <c r="Q256" s="15">
        <v>1266.9536744699999</v>
      </c>
      <c r="R256" s="15">
        <v>1267.1865230899998</v>
      </c>
      <c r="S256" s="15">
        <v>1265.8916218099998</v>
      </c>
      <c r="T256" s="15">
        <v>1264.7467279099999</v>
      </c>
      <c r="U256" s="15">
        <v>1263.32486494</v>
      </c>
      <c r="V256" s="15">
        <v>1258.0279617499998</v>
      </c>
      <c r="W256" s="15">
        <v>1249.0363867899998</v>
      </c>
      <c r="X256" s="15">
        <v>1252.5235699</v>
      </c>
      <c r="Y256" s="15">
        <v>1254.9683353299999</v>
      </c>
    </row>
    <row r="257" spans="1:25" ht="18" thickBot="1" x14ac:dyDescent="0.35">
      <c r="A257" s="11">
        <v>11</v>
      </c>
      <c r="B257" s="15">
        <v>1261.5962522</v>
      </c>
      <c r="C257" s="15">
        <v>1261.0553494199999</v>
      </c>
      <c r="D257" s="15">
        <v>1260.27496335</v>
      </c>
      <c r="E257" s="15">
        <v>1260.3490474499999</v>
      </c>
      <c r="F257" s="15">
        <v>1259.88447477</v>
      </c>
      <c r="G257" s="15">
        <v>1257.2776722999999</v>
      </c>
      <c r="H257" s="15">
        <v>1260.4533174199998</v>
      </c>
      <c r="I257" s="15">
        <v>1265.5596540899999</v>
      </c>
      <c r="J257" s="15">
        <v>1264.0453898899998</v>
      </c>
      <c r="K257" s="15">
        <v>1264.7458440099999</v>
      </c>
      <c r="L257" s="15">
        <v>1267.60229925</v>
      </c>
      <c r="M257" s="15">
        <v>1266.68688015</v>
      </c>
      <c r="N257" s="19">
        <v>1267.6511034</v>
      </c>
      <c r="O257" s="15">
        <v>1263.9030745599998</v>
      </c>
      <c r="P257" s="15">
        <v>1260.6608074999999</v>
      </c>
      <c r="Q257" s="15">
        <v>1259.64766657</v>
      </c>
      <c r="R257" s="15">
        <v>1260.021567</v>
      </c>
      <c r="S257" s="15">
        <v>1260.49490062</v>
      </c>
      <c r="T257" s="15">
        <v>1259.86653009</v>
      </c>
      <c r="U257" s="15">
        <v>1259.2485243199999</v>
      </c>
      <c r="V257" s="15">
        <v>1259.0999630899998</v>
      </c>
      <c r="W257" s="15">
        <v>1249.1257850099998</v>
      </c>
      <c r="X257" s="15">
        <v>1252.5166418599999</v>
      </c>
      <c r="Y257" s="15">
        <v>1253.7577125199998</v>
      </c>
    </row>
    <row r="258" spans="1:25" ht="18" thickBot="1" x14ac:dyDescent="0.35">
      <c r="A258" s="11">
        <v>12</v>
      </c>
      <c r="B258" s="15">
        <v>1262.7246474199999</v>
      </c>
      <c r="C258" s="15">
        <v>1262.23110017</v>
      </c>
      <c r="D258" s="15">
        <v>1262.7056398999998</v>
      </c>
      <c r="E258" s="15">
        <v>1263.12248985</v>
      </c>
      <c r="F258" s="15">
        <v>1262.6243353099999</v>
      </c>
      <c r="G258" s="15">
        <v>1262.5879045199999</v>
      </c>
      <c r="H258" s="15">
        <v>1259.50560933</v>
      </c>
      <c r="I258" s="15">
        <v>1259.4703186499999</v>
      </c>
      <c r="J258" s="15">
        <v>1259.0269483499999</v>
      </c>
      <c r="K258" s="15">
        <v>1259.2532718099999</v>
      </c>
      <c r="L258" s="15">
        <v>1262.4243836799999</v>
      </c>
      <c r="M258" s="15">
        <v>1261.8352610999998</v>
      </c>
      <c r="N258" s="19">
        <v>1262.61462611</v>
      </c>
      <c r="O258" s="15">
        <v>1258.1883705</v>
      </c>
      <c r="P258" s="15">
        <v>1255.3442962099998</v>
      </c>
      <c r="Q258" s="15">
        <v>1255.0201654999998</v>
      </c>
      <c r="R258" s="15">
        <v>1255.44298226</v>
      </c>
      <c r="S258" s="15">
        <v>1255.4831436899999</v>
      </c>
      <c r="T258" s="15">
        <v>1254.6611682099999</v>
      </c>
      <c r="U258" s="15">
        <v>1254.29674071</v>
      </c>
      <c r="V258" s="15">
        <v>1253.6107221499999</v>
      </c>
      <c r="W258" s="15">
        <v>1254.3582755499999</v>
      </c>
      <c r="X258" s="15">
        <v>1257.6792830099998</v>
      </c>
      <c r="Y258" s="15">
        <v>1261.2570592099999</v>
      </c>
    </row>
    <row r="259" spans="1:25" ht="18" thickBot="1" x14ac:dyDescent="0.35">
      <c r="A259" s="11">
        <v>13</v>
      </c>
      <c r="B259" s="15">
        <v>1265.2149502499999</v>
      </c>
      <c r="C259" s="15">
        <v>1263.6800251499999</v>
      </c>
      <c r="D259" s="15">
        <v>1262.6365933</v>
      </c>
      <c r="E259" s="15">
        <v>1262.6395086</v>
      </c>
      <c r="F259" s="15">
        <v>1262.9734892399999</v>
      </c>
      <c r="G259" s="15">
        <v>1259.8953681799999</v>
      </c>
      <c r="H259" s="15">
        <v>1257.6072221299999</v>
      </c>
      <c r="I259" s="15">
        <v>1257.8680237899998</v>
      </c>
      <c r="J259" s="15">
        <v>1263.1692055799999</v>
      </c>
      <c r="K259" s="15">
        <v>1264.8990129599999</v>
      </c>
      <c r="L259" s="15">
        <v>1264.91398263</v>
      </c>
      <c r="M259" s="15">
        <v>1264.66549934</v>
      </c>
      <c r="N259" s="19">
        <v>1264.77613107</v>
      </c>
      <c r="O259" s="15">
        <v>1265.1748243</v>
      </c>
      <c r="P259" s="15">
        <v>1264.3309330999998</v>
      </c>
      <c r="Q259" s="15">
        <v>1261.7647597999999</v>
      </c>
      <c r="R259" s="15">
        <v>1261.4523196199998</v>
      </c>
      <c r="S259" s="15">
        <v>1260.6751361899999</v>
      </c>
      <c r="T259" s="15">
        <v>1261.0314360799998</v>
      </c>
      <c r="U259" s="15">
        <v>1261.2731901</v>
      </c>
      <c r="V259" s="15">
        <v>1260.509675</v>
      </c>
      <c r="W259" s="15">
        <v>1256.4267711799998</v>
      </c>
      <c r="X259" s="15">
        <v>1256.0262952099999</v>
      </c>
      <c r="Y259" s="15">
        <v>1256.4962584299999</v>
      </c>
    </row>
    <row r="260" spans="1:25" ht="18" thickBot="1" x14ac:dyDescent="0.35">
      <c r="A260" s="11">
        <v>14</v>
      </c>
      <c r="B260" s="15">
        <v>1263.80410508</v>
      </c>
      <c r="C260" s="15">
        <v>1263.3088817599998</v>
      </c>
      <c r="D260" s="15">
        <v>1264.10016436</v>
      </c>
      <c r="E260" s="15">
        <v>1264.2901812799998</v>
      </c>
      <c r="F260" s="15">
        <v>1264.4438920699999</v>
      </c>
      <c r="G260" s="15">
        <v>1263.31308973</v>
      </c>
      <c r="H260" s="15">
        <v>1260.4141587499998</v>
      </c>
      <c r="I260" s="15">
        <v>1260.0225005699999</v>
      </c>
      <c r="J260" s="15">
        <v>1265.5502083699998</v>
      </c>
      <c r="K260" s="15">
        <v>1266.0947321799999</v>
      </c>
      <c r="L260" s="15">
        <v>1265.5459974099999</v>
      </c>
      <c r="M260" s="15">
        <v>1264.59147375</v>
      </c>
      <c r="N260" s="19">
        <v>1264.6354681399998</v>
      </c>
      <c r="O260" s="15">
        <v>1265.3508944099999</v>
      </c>
      <c r="P260" s="15">
        <v>1263.0714648799999</v>
      </c>
      <c r="Q260" s="15">
        <v>1261.0196367199999</v>
      </c>
      <c r="R260" s="15">
        <v>1261.1153643199998</v>
      </c>
      <c r="S260" s="15">
        <v>1260.8380857799998</v>
      </c>
      <c r="T260" s="15">
        <v>1261.4606925999999</v>
      </c>
      <c r="U260" s="15">
        <v>1261.0241175699998</v>
      </c>
      <c r="V260" s="15">
        <v>1261.3880585699999</v>
      </c>
      <c r="W260" s="15">
        <v>1255.77676688</v>
      </c>
      <c r="X260" s="15">
        <v>1255.6967919699998</v>
      </c>
      <c r="Y260" s="15">
        <v>1256.83209633</v>
      </c>
    </row>
    <row r="261" spans="1:25" ht="18" thickBot="1" x14ac:dyDescent="0.35">
      <c r="A261" s="11">
        <v>15</v>
      </c>
      <c r="B261" s="15">
        <v>1261.3526630399999</v>
      </c>
      <c r="C261" s="15">
        <v>1261.25145428</v>
      </c>
      <c r="D261" s="15">
        <v>1261.7632396099998</v>
      </c>
      <c r="E261" s="15">
        <v>1261.9652525099998</v>
      </c>
      <c r="F261" s="15">
        <v>1261.8805247599998</v>
      </c>
      <c r="G261" s="15">
        <v>1261.36848863</v>
      </c>
      <c r="H261" s="15">
        <v>1259.0453849799999</v>
      </c>
      <c r="I261" s="15">
        <v>1259.3540185499999</v>
      </c>
      <c r="J261" s="15">
        <v>1266.4095007899998</v>
      </c>
      <c r="K261" s="15">
        <v>1267.1998563099999</v>
      </c>
      <c r="L261" s="15">
        <v>1266.99468744</v>
      </c>
      <c r="M261" s="15">
        <v>1266.40333313</v>
      </c>
      <c r="N261" s="19">
        <v>1266.2305292399999</v>
      </c>
      <c r="O261" s="15">
        <v>1265.04051398</v>
      </c>
      <c r="P261" s="15">
        <v>1265.3655304399999</v>
      </c>
      <c r="Q261" s="15">
        <v>1262.4150393899999</v>
      </c>
      <c r="R261" s="15">
        <v>1262.3987331599999</v>
      </c>
      <c r="S261" s="15">
        <v>1262.4559080499998</v>
      </c>
      <c r="T261" s="15">
        <v>1262.5578585399999</v>
      </c>
      <c r="U261" s="15">
        <v>1262.0022576899999</v>
      </c>
      <c r="V261" s="15">
        <v>1262.4125512399999</v>
      </c>
      <c r="W261" s="15">
        <v>1257.6231931799998</v>
      </c>
      <c r="X261" s="15">
        <v>1257.62555903</v>
      </c>
      <c r="Y261" s="15">
        <v>1259.84187331</v>
      </c>
    </row>
    <row r="262" spans="1:25" ht="18" thickBot="1" x14ac:dyDescent="0.35">
      <c r="A262" s="11">
        <v>16</v>
      </c>
      <c r="B262" s="15">
        <v>1260.7055612299998</v>
      </c>
      <c r="C262" s="15">
        <v>1260.5590023999998</v>
      </c>
      <c r="D262" s="15">
        <v>1260.6097957499999</v>
      </c>
      <c r="E262" s="15">
        <v>1261.2110042099998</v>
      </c>
      <c r="F262" s="15">
        <v>1266.08111691</v>
      </c>
      <c r="G262" s="15">
        <v>1285.4558489799999</v>
      </c>
      <c r="H262" s="15">
        <v>1283.0049421799999</v>
      </c>
      <c r="I262" s="15">
        <v>1286.7557092</v>
      </c>
      <c r="J262" s="15">
        <v>1300.5818445799998</v>
      </c>
      <c r="K262" s="15">
        <v>1309.0936015299999</v>
      </c>
      <c r="L262" s="15">
        <v>1313.4811155299999</v>
      </c>
      <c r="M262" s="15">
        <v>1313.2965008199999</v>
      </c>
      <c r="N262" s="19">
        <v>1313.2526604799998</v>
      </c>
      <c r="O262" s="15">
        <v>1314.4643296499999</v>
      </c>
      <c r="P262" s="15">
        <v>1316.4929756899999</v>
      </c>
      <c r="Q262" s="15">
        <v>1317.99263563</v>
      </c>
      <c r="R262" s="15">
        <v>1315.98195214</v>
      </c>
      <c r="S262" s="15">
        <v>1317.8989564799999</v>
      </c>
      <c r="T262" s="15">
        <v>1320.4122528099999</v>
      </c>
      <c r="U262" s="15">
        <v>1320.4333987499999</v>
      </c>
      <c r="V262" s="15">
        <v>1319.4841583699999</v>
      </c>
      <c r="W262" s="15">
        <v>1322.4141430299999</v>
      </c>
      <c r="X262" s="15">
        <v>1311.44906898</v>
      </c>
      <c r="Y262" s="15">
        <v>1296.4225034399999</v>
      </c>
    </row>
    <row r="263" spans="1:25" ht="18" thickBot="1" x14ac:dyDescent="0.35">
      <c r="A263" s="11">
        <v>17</v>
      </c>
      <c r="B263" s="15">
        <v>1270.8411590599999</v>
      </c>
      <c r="C263" s="15">
        <v>1270.2149737499999</v>
      </c>
      <c r="D263" s="15">
        <v>1269.49944893</v>
      </c>
      <c r="E263" s="15">
        <v>1269.5890783299999</v>
      </c>
      <c r="F263" s="15">
        <v>1269.83269636</v>
      </c>
      <c r="G263" s="15">
        <v>1285.32922407</v>
      </c>
      <c r="H263" s="15">
        <v>1296.5920921699999</v>
      </c>
      <c r="I263" s="15">
        <v>1300.8169567799998</v>
      </c>
      <c r="J263" s="15">
        <v>1308.55303908</v>
      </c>
      <c r="K263" s="15">
        <v>1320.9573286</v>
      </c>
      <c r="L263" s="15">
        <v>1319.8839115999999</v>
      </c>
      <c r="M263" s="15">
        <v>1316.7175412199999</v>
      </c>
      <c r="N263" s="19">
        <v>1313.82355476</v>
      </c>
      <c r="O263" s="15">
        <v>1315.0967517499998</v>
      </c>
      <c r="P263" s="15">
        <v>1312.9292183599998</v>
      </c>
      <c r="Q263" s="15">
        <v>1303.0815286999998</v>
      </c>
      <c r="R263" s="15">
        <v>1305.0263072799999</v>
      </c>
      <c r="S263" s="15">
        <v>1303.9890874599998</v>
      </c>
      <c r="T263" s="15">
        <v>1311.7720089099998</v>
      </c>
      <c r="U263" s="15">
        <v>1304.3089878999999</v>
      </c>
      <c r="V263" s="15">
        <v>1301.7942591799999</v>
      </c>
      <c r="W263" s="15">
        <v>1306.5535216899998</v>
      </c>
      <c r="X263" s="15">
        <v>1296.1799418799999</v>
      </c>
      <c r="Y263" s="15">
        <v>1290.4411424799998</v>
      </c>
    </row>
    <row r="264" spans="1:25" ht="18" thickBot="1" x14ac:dyDescent="0.35">
      <c r="A264" s="11">
        <v>18</v>
      </c>
      <c r="B264" s="15">
        <v>1269.0791015799998</v>
      </c>
      <c r="C264" s="15">
        <v>1269.83419585</v>
      </c>
      <c r="D264" s="15">
        <v>1269.5442439199999</v>
      </c>
      <c r="E264" s="15">
        <v>1269.6013320899999</v>
      </c>
      <c r="F264" s="15">
        <v>1269.4283365899998</v>
      </c>
      <c r="G264" s="15">
        <v>1272.5870881599999</v>
      </c>
      <c r="H264" s="15">
        <v>1271.18999149</v>
      </c>
      <c r="I264" s="15">
        <v>1268.08983227</v>
      </c>
      <c r="J264" s="15">
        <v>1275.2810324999998</v>
      </c>
      <c r="K264" s="15">
        <v>1276.7776092899999</v>
      </c>
      <c r="L264" s="15">
        <v>1277.3558155199999</v>
      </c>
      <c r="M264" s="15">
        <v>1277.1801104699998</v>
      </c>
      <c r="N264" s="19">
        <v>1277.5637753699998</v>
      </c>
      <c r="O264" s="15">
        <v>1277.2870142699999</v>
      </c>
      <c r="P264" s="15">
        <v>1274.6973952599999</v>
      </c>
      <c r="Q264" s="15">
        <v>1272.2316175599999</v>
      </c>
      <c r="R264" s="15">
        <v>1272.5346435899999</v>
      </c>
      <c r="S264" s="15">
        <v>1272.9397440099999</v>
      </c>
      <c r="T264" s="15">
        <v>1273.3620311499999</v>
      </c>
      <c r="U264" s="15">
        <v>1266.5118611199998</v>
      </c>
      <c r="V264" s="15">
        <v>1266.7540405699999</v>
      </c>
      <c r="W264" s="15">
        <v>1261.2829228199998</v>
      </c>
      <c r="X264" s="15">
        <v>1264.4333461599999</v>
      </c>
      <c r="Y264" s="15">
        <v>1270.1231217299999</v>
      </c>
    </row>
    <row r="265" spans="1:25" ht="18" thickBot="1" x14ac:dyDescent="0.35">
      <c r="A265" s="11">
        <v>19</v>
      </c>
      <c r="B265" s="15">
        <v>1266.3325866499999</v>
      </c>
      <c r="C265" s="15">
        <v>1267.0281952799999</v>
      </c>
      <c r="D265" s="15">
        <v>1267.2536574799999</v>
      </c>
      <c r="E265" s="15">
        <v>1267.4572459399999</v>
      </c>
      <c r="F265" s="15">
        <v>1267.5931060399998</v>
      </c>
      <c r="G265" s="15">
        <v>1267.8559903199998</v>
      </c>
      <c r="H265" s="15">
        <v>1267.5081659799998</v>
      </c>
      <c r="I265" s="15">
        <v>1260.74814743</v>
      </c>
      <c r="J265" s="15">
        <v>1265.8328778799998</v>
      </c>
      <c r="K265" s="15">
        <v>1266.5007969999999</v>
      </c>
      <c r="L265" s="15">
        <v>1265.3465260799999</v>
      </c>
      <c r="M265" s="15">
        <v>1265.5812044299998</v>
      </c>
      <c r="N265" s="19">
        <v>1265.94813933</v>
      </c>
      <c r="O265" s="15">
        <v>1265.6378151299998</v>
      </c>
      <c r="P265" s="15">
        <v>1264.0503904299999</v>
      </c>
      <c r="Q265" s="15">
        <v>1261.6782488699998</v>
      </c>
      <c r="R265" s="15">
        <v>1262.2304216699999</v>
      </c>
      <c r="S265" s="15">
        <v>1261.9678787199998</v>
      </c>
      <c r="T265" s="15">
        <v>1261.9961753099999</v>
      </c>
      <c r="U265" s="15">
        <v>1261.47678849</v>
      </c>
      <c r="V265" s="15">
        <v>1261.30347201</v>
      </c>
      <c r="W265" s="15">
        <v>1255.9614963899999</v>
      </c>
      <c r="X265" s="15">
        <v>1258.4966395699998</v>
      </c>
      <c r="Y265" s="15">
        <v>1262.78720847</v>
      </c>
    </row>
    <row r="266" spans="1:25" ht="18" thickBot="1" x14ac:dyDescent="0.35">
      <c r="A266" s="11">
        <v>20</v>
      </c>
      <c r="B266" s="15">
        <v>1261.9274077499999</v>
      </c>
      <c r="C266" s="15">
        <v>1262.2239809199998</v>
      </c>
      <c r="D266" s="15">
        <v>1262.2486827599998</v>
      </c>
      <c r="E266" s="15">
        <v>1262.3795846999999</v>
      </c>
      <c r="F266" s="15">
        <v>1264.7957974699998</v>
      </c>
      <c r="G266" s="15">
        <v>1276.43143171</v>
      </c>
      <c r="H266" s="15">
        <v>1274.98735412</v>
      </c>
      <c r="I266" s="15">
        <v>1290.0075533899999</v>
      </c>
      <c r="J266" s="15">
        <v>1307.7160684199998</v>
      </c>
      <c r="K266" s="15">
        <v>1313.82908314</v>
      </c>
      <c r="L266" s="15">
        <v>1313.2046176399999</v>
      </c>
      <c r="M266" s="15">
        <v>1311.0351392699999</v>
      </c>
      <c r="N266" s="19">
        <v>1307.4381780599999</v>
      </c>
      <c r="O266" s="15">
        <v>1309.2612074799999</v>
      </c>
      <c r="P266" s="15">
        <v>1306.72609158</v>
      </c>
      <c r="Q266" s="15">
        <v>1297.2782035399998</v>
      </c>
      <c r="R266" s="15">
        <v>1298.68264533</v>
      </c>
      <c r="S266" s="15">
        <v>1297.61554824</v>
      </c>
      <c r="T266" s="15">
        <v>1299.8409342399998</v>
      </c>
      <c r="U266" s="15">
        <v>1295.82160174</v>
      </c>
      <c r="V266" s="15">
        <v>1293.8564874399999</v>
      </c>
      <c r="W266" s="15">
        <v>1292.03832646</v>
      </c>
      <c r="X266" s="15">
        <v>1282.0109778799999</v>
      </c>
      <c r="Y266" s="15">
        <v>1274.65035109</v>
      </c>
    </row>
    <row r="267" spans="1:25" ht="18" thickBot="1" x14ac:dyDescent="0.35">
      <c r="A267" s="11">
        <v>21</v>
      </c>
      <c r="B267" s="15">
        <v>1264.2977445399999</v>
      </c>
      <c r="C267" s="15">
        <v>1264.0274089299999</v>
      </c>
      <c r="D267" s="15">
        <v>1264.6807225</v>
      </c>
      <c r="E267" s="15">
        <v>1264.5264144999999</v>
      </c>
      <c r="F267" s="15">
        <v>1267.2181383299999</v>
      </c>
      <c r="G267" s="15">
        <v>1282.29916463</v>
      </c>
      <c r="H267" s="15">
        <v>1294.34685687</v>
      </c>
      <c r="I267" s="15">
        <v>1309.82425973</v>
      </c>
      <c r="J267" s="15">
        <v>1320.4619704299998</v>
      </c>
      <c r="K267" s="15">
        <v>1323.8420302999998</v>
      </c>
      <c r="L267" s="15">
        <v>1321.8115856499999</v>
      </c>
      <c r="M267" s="15">
        <v>1320.2113958099999</v>
      </c>
      <c r="N267" s="19">
        <v>1311.2956985799999</v>
      </c>
      <c r="O267" s="15">
        <v>1312.3629201599999</v>
      </c>
      <c r="P267" s="15">
        <v>1309.18681012</v>
      </c>
      <c r="Q267" s="15">
        <v>1299.6455730799998</v>
      </c>
      <c r="R267" s="15">
        <v>1305.6075325699999</v>
      </c>
      <c r="S267" s="15">
        <v>1310.3620197199998</v>
      </c>
      <c r="T267" s="15">
        <v>1313.8823859399999</v>
      </c>
      <c r="U267" s="15">
        <v>1310.5438677</v>
      </c>
      <c r="V267" s="15">
        <v>1307.6604654199998</v>
      </c>
      <c r="W267" s="15">
        <v>1304.0909061</v>
      </c>
      <c r="X267" s="15">
        <v>1292.18736487</v>
      </c>
      <c r="Y267" s="15">
        <v>1286.26482528</v>
      </c>
    </row>
    <row r="268" spans="1:25" ht="18" thickBot="1" x14ac:dyDescent="0.35">
      <c r="A268" s="11">
        <v>22</v>
      </c>
      <c r="B268" s="15">
        <v>1264.3453327299999</v>
      </c>
      <c r="C268" s="15">
        <v>1265.0667815099998</v>
      </c>
      <c r="D268" s="15">
        <v>1265.2781764299998</v>
      </c>
      <c r="E268" s="15">
        <v>1265.7385377599999</v>
      </c>
      <c r="F268" s="15">
        <v>1265.53077044</v>
      </c>
      <c r="G268" s="15">
        <v>1275.93271295</v>
      </c>
      <c r="H268" s="15">
        <v>1279.5147265799999</v>
      </c>
      <c r="I268" s="15">
        <v>1294.1364291899999</v>
      </c>
      <c r="J268" s="15">
        <v>1311.02177364</v>
      </c>
      <c r="K268" s="15">
        <v>1321.5831905599998</v>
      </c>
      <c r="L268" s="15">
        <v>1322.2010275999999</v>
      </c>
      <c r="M268" s="15">
        <v>1317.1156885199998</v>
      </c>
      <c r="N268" s="19">
        <v>1313.8845812499999</v>
      </c>
      <c r="O268" s="15">
        <v>1295.62005626</v>
      </c>
      <c r="P268" s="15">
        <v>1295.9594780999998</v>
      </c>
      <c r="Q268" s="15">
        <v>1296.29419766</v>
      </c>
      <c r="R268" s="15">
        <v>1297.9625983899998</v>
      </c>
      <c r="S268" s="15">
        <v>1301.1584239899998</v>
      </c>
      <c r="T268" s="15">
        <v>1303.70372707</v>
      </c>
      <c r="U268" s="15">
        <v>1302.0391695199999</v>
      </c>
      <c r="V268" s="15">
        <v>1302.33543476</v>
      </c>
      <c r="W268" s="15">
        <v>1300.69474328</v>
      </c>
      <c r="X268" s="15">
        <v>1290.3822009999999</v>
      </c>
      <c r="Y268" s="15">
        <v>1275.0141349099999</v>
      </c>
    </row>
    <row r="269" spans="1:25" ht="18" thickBot="1" x14ac:dyDescent="0.35">
      <c r="A269" s="11">
        <v>23</v>
      </c>
      <c r="B269" s="15">
        <v>1267.9397741199998</v>
      </c>
      <c r="C269" s="15">
        <v>1268.1433772799999</v>
      </c>
      <c r="D269" s="15">
        <v>1268.24060966</v>
      </c>
      <c r="E269" s="15">
        <v>1268.8949535299998</v>
      </c>
      <c r="F269" s="15">
        <v>1269.0046069099999</v>
      </c>
      <c r="G269" s="15">
        <v>1283.1670819699998</v>
      </c>
      <c r="H269" s="15">
        <v>1288.2464535199999</v>
      </c>
      <c r="I269" s="15">
        <v>1299.8285640499998</v>
      </c>
      <c r="J269" s="15">
        <v>1309.7254908299999</v>
      </c>
      <c r="K269" s="15">
        <v>1308.40687035</v>
      </c>
      <c r="L269" s="15">
        <v>1308.0244911</v>
      </c>
      <c r="M269" s="15">
        <v>1307.5008111099999</v>
      </c>
      <c r="N269" s="19">
        <v>1307.8475311899999</v>
      </c>
      <c r="O269" s="15">
        <v>1306.6174419699998</v>
      </c>
      <c r="P269" s="15">
        <v>1311.9461754699998</v>
      </c>
      <c r="Q269" s="15">
        <v>1311.6337959099999</v>
      </c>
      <c r="R269" s="15">
        <v>1311.7383389199999</v>
      </c>
      <c r="S269" s="15">
        <v>1309.6368035399998</v>
      </c>
      <c r="T269" s="15">
        <v>1309.74517696</v>
      </c>
      <c r="U269" s="15">
        <v>1310.28912027</v>
      </c>
      <c r="V269" s="15">
        <v>1309.4767994599999</v>
      </c>
      <c r="W269" s="15">
        <v>1311.26335204</v>
      </c>
      <c r="X269" s="15">
        <v>1306.4970514299998</v>
      </c>
      <c r="Y269" s="15">
        <v>1288.8607011899999</v>
      </c>
    </row>
    <row r="270" spans="1:25" ht="18" thickBot="1" x14ac:dyDescent="0.35">
      <c r="A270" s="11">
        <v>24</v>
      </c>
      <c r="B270" s="15">
        <v>1262.8407011899999</v>
      </c>
      <c r="C270" s="15">
        <v>1262.9396415699998</v>
      </c>
      <c r="D270" s="15">
        <v>1263.5969874899999</v>
      </c>
      <c r="E270" s="15">
        <v>1263.3435139599999</v>
      </c>
      <c r="F270" s="15">
        <v>1263.4322928199999</v>
      </c>
      <c r="G270" s="15">
        <v>1262.1104025799998</v>
      </c>
      <c r="H270" s="15">
        <v>1265.5551974</v>
      </c>
      <c r="I270" s="15">
        <v>1262.1658509599999</v>
      </c>
      <c r="J270" s="15">
        <v>1262.0482654999998</v>
      </c>
      <c r="K270" s="15">
        <v>1263.97621622</v>
      </c>
      <c r="L270" s="15">
        <v>1263.7854674399998</v>
      </c>
      <c r="M270" s="15">
        <v>1263.55180634</v>
      </c>
      <c r="N270" s="19">
        <v>1263.85232701</v>
      </c>
      <c r="O270" s="15">
        <v>1260.8286262499998</v>
      </c>
      <c r="P270" s="15">
        <v>1261.1606833399999</v>
      </c>
      <c r="Q270" s="15">
        <v>1261.33125879</v>
      </c>
      <c r="R270" s="15">
        <v>1259.698343</v>
      </c>
      <c r="S270" s="15">
        <v>1259.7939758799998</v>
      </c>
      <c r="T270" s="15">
        <v>1259.7973066699999</v>
      </c>
      <c r="U270" s="15">
        <v>1259.9356834499999</v>
      </c>
      <c r="V270" s="15">
        <v>1259.9448550799998</v>
      </c>
      <c r="W270" s="15">
        <v>1259.74310034</v>
      </c>
      <c r="X270" s="15">
        <v>1256.3099711899999</v>
      </c>
      <c r="Y270" s="15">
        <v>1259.18136613</v>
      </c>
    </row>
    <row r="271" spans="1:25" ht="18" thickBot="1" x14ac:dyDescent="0.35">
      <c r="A271" s="11">
        <v>25</v>
      </c>
      <c r="B271" s="15">
        <v>1266.1021169199998</v>
      </c>
      <c r="C271" s="15">
        <v>1265.9510119399999</v>
      </c>
      <c r="D271" s="15">
        <v>1266.7214164</v>
      </c>
      <c r="E271" s="15">
        <v>1266.5102831199999</v>
      </c>
      <c r="F271" s="15">
        <v>1266.71868221</v>
      </c>
      <c r="G271" s="15">
        <v>1266.2964407099998</v>
      </c>
      <c r="H271" s="15">
        <v>1272.3679866699999</v>
      </c>
      <c r="I271" s="15">
        <v>1272.0443084699998</v>
      </c>
      <c r="J271" s="15">
        <v>1280.19756373</v>
      </c>
      <c r="K271" s="15">
        <v>1281.1083660299998</v>
      </c>
      <c r="L271" s="15">
        <v>1280.5039936999999</v>
      </c>
      <c r="M271" s="15">
        <v>1280.2349366599999</v>
      </c>
      <c r="N271" s="19">
        <v>1280.2654539999999</v>
      </c>
      <c r="O271" s="15">
        <v>1277.51443021</v>
      </c>
      <c r="P271" s="15">
        <v>1275.1968800499999</v>
      </c>
      <c r="Q271" s="15">
        <v>1275.3359043199998</v>
      </c>
      <c r="R271" s="15">
        <v>1275.76217632</v>
      </c>
      <c r="S271" s="15">
        <v>1275.5145968499999</v>
      </c>
      <c r="T271" s="15">
        <v>1281.1831779499998</v>
      </c>
      <c r="U271" s="15">
        <v>1280.58056878</v>
      </c>
      <c r="V271" s="15">
        <v>1288.1927424799999</v>
      </c>
      <c r="W271" s="15">
        <v>1342.90803669</v>
      </c>
      <c r="X271" s="15">
        <v>1339.4256332099999</v>
      </c>
      <c r="Y271" s="15">
        <v>1339.7964329599999</v>
      </c>
    </row>
    <row r="272" spans="1:25" ht="18" thickBot="1" x14ac:dyDescent="0.35">
      <c r="A272" s="11">
        <v>26</v>
      </c>
      <c r="B272" s="15">
        <v>1336.0915625399998</v>
      </c>
      <c r="C272" s="15">
        <v>1336.6606008199999</v>
      </c>
      <c r="D272" s="15">
        <v>1335.9574846399998</v>
      </c>
      <c r="E272" s="15">
        <v>1335.0216941499998</v>
      </c>
      <c r="F272" s="15">
        <v>1332.6102334799998</v>
      </c>
      <c r="G272" s="15">
        <v>1328.6250355</v>
      </c>
      <c r="H272" s="15">
        <v>1326.7609416199998</v>
      </c>
      <c r="I272" s="15">
        <v>1287.8176609899999</v>
      </c>
      <c r="J272" s="15">
        <v>1283.78159383</v>
      </c>
      <c r="K272" s="15">
        <v>1285.0899280899998</v>
      </c>
      <c r="L272" s="15">
        <v>1284.0153625099999</v>
      </c>
      <c r="M272" s="15">
        <v>1283.5474185799999</v>
      </c>
      <c r="N272" s="19">
        <v>1284.20834827</v>
      </c>
      <c r="O272" s="15">
        <v>1283.9492962299998</v>
      </c>
      <c r="P272" s="15">
        <v>1281.0149137999999</v>
      </c>
      <c r="Q272" s="15">
        <v>1280.8140796499999</v>
      </c>
      <c r="R272" s="15">
        <v>1281.1200475599999</v>
      </c>
      <c r="S272" s="15">
        <v>1281.53945387</v>
      </c>
      <c r="T272" s="15">
        <v>1280.9020545399999</v>
      </c>
      <c r="U272" s="15">
        <v>1280.6775369999998</v>
      </c>
      <c r="V272" s="15">
        <v>1291.18005866</v>
      </c>
      <c r="W272" s="15">
        <v>1332.8807062599999</v>
      </c>
      <c r="X272" s="15">
        <v>1332.7234294599998</v>
      </c>
      <c r="Y272" s="15">
        <v>1338.1526807999999</v>
      </c>
    </row>
    <row r="273" spans="1:25" ht="18" thickBot="1" x14ac:dyDescent="0.35">
      <c r="A273" s="11">
        <v>27</v>
      </c>
      <c r="B273" s="15">
        <v>1334.67979251</v>
      </c>
      <c r="C273" s="15">
        <v>1338.5084961599998</v>
      </c>
      <c r="D273" s="15">
        <v>1337.8783866799999</v>
      </c>
      <c r="E273" s="15">
        <v>1335.4430249099998</v>
      </c>
      <c r="F273" s="15">
        <v>1333.5932026599999</v>
      </c>
      <c r="G273" s="15">
        <v>1331.84531412</v>
      </c>
      <c r="H273" s="15">
        <v>1333.4934294799998</v>
      </c>
      <c r="I273" s="15">
        <v>1291.0639035499998</v>
      </c>
      <c r="J273" s="15">
        <v>1286.3393658799998</v>
      </c>
      <c r="K273" s="15">
        <v>1287.6698645299998</v>
      </c>
      <c r="L273" s="15">
        <v>1286.9363486</v>
      </c>
      <c r="M273" s="15">
        <v>1286.8418984299999</v>
      </c>
      <c r="N273" s="19">
        <v>1286.9469248299999</v>
      </c>
      <c r="O273" s="15">
        <v>1284.0400542799998</v>
      </c>
      <c r="P273" s="15">
        <v>1281.7868779599999</v>
      </c>
      <c r="Q273" s="15">
        <v>1281.7501509199999</v>
      </c>
      <c r="R273" s="15">
        <v>1282.1624538899998</v>
      </c>
      <c r="S273" s="15">
        <v>1281.9877173</v>
      </c>
      <c r="T273" s="15">
        <v>1282.4861383</v>
      </c>
      <c r="U273" s="15">
        <v>1281.68843339</v>
      </c>
      <c r="V273" s="15">
        <v>1281.6143525299999</v>
      </c>
      <c r="W273" s="15">
        <v>1282.2894187299999</v>
      </c>
      <c r="X273" s="15">
        <v>1266.13817017</v>
      </c>
      <c r="Y273" s="15">
        <v>1267.8107820999999</v>
      </c>
    </row>
    <row r="274" spans="1:25" ht="18" thickBot="1" x14ac:dyDescent="0.35">
      <c r="A274" s="11">
        <v>28</v>
      </c>
      <c r="B274" s="15">
        <v>1334.6304656299999</v>
      </c>
      <c r="C274" s="15">
        <v>1335.8832037</v>
      </c>
      <c r="D274" s="15">
        <v>1337.2107809899999</v>
      </c>
      <c r="E274" s="15">
        <v>1335.4881238799999</v>
      </c>
      <c r="F274" s="15">
        <v>1333.4209105</v>
      </c>
      <c r="G274" s="15">
        <v>1328.69104397</v>
      </c>
      <c r="H274" s="15">
        <v>1323.49398888</v>
      </c>
      <c r="I274" s="15">
        <v>1281.4543933299999</v>
      </c>
      <c r="J274" s="15">
        <v>1278.14016038</v>
      </c>
      <c r="K274" s="15">
        <v>1280.98440366</v>
      </c>
      <c r="L274" s="15">
        <v>1280.3648309499999</v>
      </c>
      <c r="M274" s="15">
        <v>1280.6186688399998</v>
      </c>
      <c r="N274" s="19">
        <v>1280.76186652</v>
      </c>
      <c r="O274" s="15">
        <v>1280.57766956</v>
      </c>
      <c r="P274" s="15">
        <v>1278.0512742199999</v>
      </c>
      <c r="Q274" s="15">
        <v>1275.1066973499999</v>
      </c>
      <c r="R274" s="15">
        <v>1275.02938537</v>
      </c>
      <c r="S274" s="15">
        <v>1274.9683804199999</v>
      </c>
      <c r="T274" s="15">
        <v>1275.0092835199998</v>
      </c>
      <c r="U274" s="15">
        <v>1275.2904312199998</v>
      </c>
      <c r="V274" s="15">
        <v>1275.08031497</v>
      </c>
      <c r="W274" s="15">
        <v>1269.27474951</v>
      </c>
      <c r="X274" s="15">
        <v>1272.1407058699999</v>
      </c>
      <c r="Y274" s="15">
        <v>1272.1862986799999</v>
      </c>
    </row>
    <row r="275" spans="1:25" ht="18" thickBot="1" x14ac:dyDescent="0.35">
      <c r="A275" s="11">
        <v>29</v>
      </c>
      <c r="B275" s="15">
        <v>1342.65334201</v>
      </c>
      <c r="C275" s="15">
        <v>1343.93452802</v>
      </c>
      <c r="D275" s="15">
        <v>1344.8673675399998</v>
      </c>
      <c r="E275" s="15">
        <v>1342.0626438099998</v>
      </c>
      <c r="F275" s="15">
        <v>1340.9855536799998</v>
      </c>
      <c r="G275" s="15">
        <v>1340.2744610799998</v>
      </c>
      <c r="H275" s="15">
        <v>1339.4474085499999</v>
      </c>
      <c r="I275" s="15">
        <v>1296.2200255099999</v>
      </c>
      <c r="J275" s="15">
        <v>1294.3330128699999</v>
      </c>
      <c r="K275" s="15">
        <v>1296.8972609</v>
      </c>
      <c r="L275" s="15">
        <v>1296.35873305</v>
      </c>
      <c r="M275" s="15">
        <v>1295.9941945399999</v>
      </c>
      <c r="N275" s="19">
        <v>1295.9828112399998</v>
      </c>
      <c r="O275" s="15">
        <v>1295.8021485199999</v>
      </c>
      <c r="P275" s="15">
        <v>1292.58537254</v>
      </c>
      <c r="Q275" s="15">
        <v>1290.1326581999999</v>
      </c>
      <c r="R275" s="15">
        <v>1290.3687770199999</v>
      </c>
      <c r="S275" s="15">
        <v>1290.3978694499999</v>
      </c>
      <c r="T275" s="15">
        <v>1290.67518731</v>
      </c>
      <c r="U275" s="15">
        <v>1290.38480534</v>
      </c>
      <c r="V275" s="15">
        <v>1290.3751003</v>
      </c>
      <c r="W275" s="15">
        <v>1290.2615873099999</v>
      </c>
      <c r="X275" s="15">
        <v>1293.54726807</v>
      </c>
      <c r="Y275" s="15">
        <v>1292.8115678199999</v>
      </c>
    </row>
    <row r="276" spans="1:25" ht="18" thickBot="1" x14ac:dyDescent="0.35">
      <c r="A276" s="11">
        <v>30</v>
      </c>
      <c r="B276" s="15">
        <v>1273.4618020399998</v>
      </c>
      <c r="C276" s="15">
        <v>1273.6720319599999</v>
      </c>
      <c r="D276" s="15">
        <v>1273.52349512</v>
      </c>
      <c r="E276" s="15">
        <v>1274.2517113699998</v>
      </c>
      <c r="F276" s="15">
        <v>1272.2484990399998</v>
      </c>
      <c r="G276" s="15">
        <v>1272.3039044799998</v>
      </c>
      <c r="H276" s="15">
        <v>1272.40837689</v>
      </c>
      <c r="I276" s="15">
        <v>1271.7193573999998</v>
      </c>
      <c r="J276" s="15">
        <v>1289.6668288199999</v>
      </c>
      <c r="K276" s="15">
        <v>1291.6028750199998</v>
      </c>
      <c r="L276" s="15">
        <v>1291.1428708599999</v>
      </c>
      <c r="M276" s="15">
        <v>1290.8276349399998</v>
      </c>
      <c r="N276" s="19">
        <v>1291.4667852799998</v>
      </c>
      <c r="O276" s="15">
        <v>1291.5036014099999</v>
      </c>
      <c r="P276" s="15">
        <v>1290.4830141</v>
      </c>
      <c r="Q276" s="15">
        <v>1286.2809797</v>
      </c>
      <c r="R276" s="15">
        <v>1285.2925232</v>
      </c>
      <c r="S276" s="15">
        <v>1285.14253375</v>
      </c>
      <c r="T276" s="15">
        <v>1285.3920253299998</v>
      </c>
      <c r="U276" s="15">
        <v>1285.2368577299999</v>
      </c>
      <c r="V276" s="15">
        <v>1285.1326764199998</v>
      </c>
      <c r="W276" s="15">
        <v>1285.4196283499998</v>
      </c>
      <c r="X276" s="15">
        <v>1274.7745898199998</v>
      </c>
      <c r="Y276" s="15">
        <v>1271.2568996699999</v>
      </c>
    </row>
    <row r="277" spans="1:25" ht="18" thickBot="1" x14ac:dyDescent="0.35">
      <c r="A277" s="11">
        <v>31</v>
      </c>
      <c r="B277" s="15">
        <v>1273.9744660499998</v>
      </c>
      <c r="C277" s="15">
        <v>1273.8373250099999</v>
      </c>
      <c r="D277" s="15">
        <v>1273.7640397499999</v>
      </c>
      <c r="E277" s="15">
        <v>1273.9881659599998</v>
      </c>
      <c r="F277" s="15">
        <v>1274.32107692</v>
      </c>
      <c r="G277" s="15">
        <v>1274.05301923</v>
      </c>
      <c r="H277" s="15">
        <v>1274.2246744499998</v>
      </c>
      <c r="I277" s="15">
        <v>1279.3866028599998</v>
      </c>
      <c r="J277" s="15">
        <v>1279.40466651</v>
      </c>
      <c r="K277" s="15">
        <v>1280.160359</v>
      </c>
      <c r="L277" s="15">
        <v>1279.75041147</v>
      </c>
      <c r="M277" s="15">
        <v>1279.7067962899998</v>
      </c>
      <c r="N277" s="19">
        <v>1280.4969018499999</v>
      </c>
      <c r="O277" s="15">
        <v>1277.5387132799999</v>
      </c>
      <c r="P277" s="15">
        <v>1274.96691601</v>
      </c>
      <c r="Q277" s="15">
        <v>1275.2915369099999</v>
      </c>
      <c r="R277" s="15">
        <v>1273.00030126</v>
      </c>
      <c r="S277" s="15">
        <v>1272.8125189599998</v>
      </c>
      <c r="T277" s="15">
        <v>1272.3557950899999</v>
      </c>
      <c r="U277" s="15">
        <v>1272.60260741</v>
      </c>
      <c r="V277" s="15">
        <v>1272.52499298</v>
      </c>
      <c r="W277" s="15">
        <v>1269.2946786999998</v>
      </c>
      <c r="X277" s="15">
        <v>1271.7418409299999</v>
      </c>
      <c r="Y277" s="15">
        <v>1271.9214863799998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1388.34316782</v>
      </c>
      <c r="C281" s="15">
        <v>1389.5854008199999</v>
      </c>
      <c r="D281" s="15">
        <v>1389.6029664099999</v>
      </c>
      <c r="E281" s="15">
        <v>1389.4191779499999</v>
      </c>
      <c r="F281" s="15">
        <v>1390.31253984</v>
      </c>
      <c r="G281" s="15">
        <v>1390.06712595</v>
      </c>
      <c r="H281" s="15">
        <v>1407.63666603</v>
      </c>
      <c r="I281" s="15">
        <v>1452.62708961</v>
      </c>
      <c r="J281" s="15">
        <v>1448.69414334</v>
      </c>
      <c r="K281" s="15">
        <v>1449.3336071599999</v>
      </c>
      <c r="L281" s="15">
        <v>1451.6639585099999</v>
      </c>
      <c r="M281" s="15">
        <v>1451.2203132799998</v>
      </c>
      <c r="N281" s="17">
        <v>1451.5459562699998</v>
      </c>
      <c r="O281" s="18">
        <v>1451.0465709499999</v>
      </c>
      <c r="P281" s="18">
        <v>1446.57813534</v>
      </c>
      <c r="Q281" s="18">
        <v>1443.2256272899999</v>
      </c>
      <c r="R281" s="18">
        <v>1440.0604653399998</v>
      </c>
      <c r="S281" s="18">
        <v>1439.8495107899998</v>
      </c>
      <c r="T281" s="18">
        <v>1442.5863553699999</v>
      </c>
      <c r="U281" s="18">
        <v>1442.8284736599999</v>
      </c>
      <c r="V281" s="18">
        <v>1440.6793625099999</v>
      </c>
      <c r="W281" s="18">
        <v>1403.2666688299998</v>
      </c>
      <c r="X281" s="18">
        <v>1383.2884470699998</v>
      </c>
      <c r="Y281" s="18">
        <v>1382.6729377499998</v>
      </c>
    </row>
    <row r="282" spans="1:25" ht="18" thickBot="1" x14ac:dyDescent="0.35">
      <c r="A282" s="11">
        <v>2</v>
      </c>
      <c r="B282" s="15">
        <v>1387.76535122</v>
      </c>
      <c r="C282" s="15">
        <v>1388.0138274699998</v>
      </c>
      <c r="D282" s="15">
        <v>1387.50408066</v>
      </c>
      <c r="E282" s="15">
        <v>1387.6850857299999</v>
      </c>
      <c r="F282" s="15">
        <v>1388.68133831</v>
      </c>
      <c r="G282" s="15">
        <v>1389.6277442799999</v>
      </c>
      <c r="H282" s="15">
        <v>1407.1394742699999</v>
      </c>
      <c r="I282" s="15">
        <v>1440.37650121</v>
      </c>
      <c r="J282" s="15">
        <v>1447.89005232</v>
      </c>
      <c r="K282" s="15">
        <v>1451.6698792699999</v>
      </c>
      <c r="L282" s="15">
        <v>1448.7579632699999</v>
      </c>
      <c r="M282" s="15">
        <v>1452.4062097399999</v>
      </c>
      <c r="N282" s="19">
        <v>1450.16884665</v>
      </c>
      <c r="O282" s="15">
        <v>1449.67175761</v>
      </c>
      <c r="P282" s="15">
        <v>1446.5555335399999</v>
      </c>
      <c r="Q282" s="15">
        <v>1439.57411179</v>
      </c>
      <c r="R282" s="15">
        <v>1440.7873288799999</v>
      </c>
      <c r="S282" s="15">
        <v>1440.9073531899999</v>
      </c>
      <c r="T282" s="15">
        <v>1442.0383727899998</v>
      </c>
      <c r="U282" s="15">
        <v>1443.56971219</v>
      </c>
      <c r="V282" s="15">
        <v>1441.39517983</v>
      </c>
      <c r="W282" s="15">
        <v>1396.0519079399999</v>
      </c>
      <c r="X282" s="15">
        <v>1382.5274657699999</v>
      </c>
      <c r="Y282" s="15">
        <v>1376.34010143</v>
      </c>
    </row>
    <row r="283" spans="1:25" ht="18" thickBot="1" x14ac:dyDescent="0.35">
      <c r="A283" s="11">
        <v>3</v>
      </c>
      <c r="B283" s="15">
        <v>1378.4579211499999</v>
      </c>
      <c r="C283" s="15">
        <v>1377.7921274799999</v>
      </c>
      <c r="D283" s="15">
        <v>1377.2491328599999</v>
      </c>
      <c r="E283" s="15">
        <v>1377.1963295099999</v>
      </c>
      <c r="F283" s="15">
        <v>1377.68186713</v>
      </c>
      <c r="G283" s="15">
        <v>1377.9376740599998</v>
      </c>
      <c r="H283" s="15">
        <v>1376.1211216099998</v>
      </c>
      <c r="I283" s="15">
        <v>1369.98753332</v>
      </c>
      <c r="J283" s="15">
        <v>1365.0103617999998</v>
      </c>
      <c r="K283" s="15">
        <v>1367.0080506099998</v>
      </c>
      <c r="L283" s="15">
        <v>1367.2677501799999</v>
      </c>
      <c r="M283" s="15">
        <v>1364.2885823099998</v>
      </c>
      <c r="N283" s="19">
        <v>1358.6181708699999</v>
      </c>
      <c r="O283" s="15">
        <v>1358.3311142299999</v>
      </c>
      <c r="P283" s="15">
        <v>1351.2656482799998</v>
      </c>
      <c r="Q283" s="15">
        <v>1350.9983841599999</v>
      </c>
      <c r="R283" s="15">
        <v>1350.7643263399998</v>
      </c>
      <c r="S283" s="15">
        <v>1352.4393292</v>
      </c>
      <c r="T283" s="15">
        <v>1351.8360074899999</v>
      </c>
      <c r="U283" s="15">
        <v>1352.0517294699998</v>
      </c>
      <c r="V283" s="15">
        <v>1351.07372248</v>
      </c>
      <c r="W283" s="15">
        <v>1350.83981307</v>
      </c>
      <c r="X283" s="15">
        <v>1349.6342467099998</v>
      </c>
      <c r="Y283" s="15">
        <v>1350.5130771099998</v>
      </c>
    </row>
    <row r="284" spans="1:25" ht="18" thickBot="1" x14ac:dyDescent="0.35">
      <c r="A284" s="11">
        <v>4</v>
      </c>
      <c r="B284" s="15">
        <v>1354.2977579799999</v>
      </c>
      <c r="C284" s="15">
        <v>1353.30262232</v>
      </c>
      <c r="D284" s="15">
        <v>1354.47467904</v>
      </c>
      <c r="E284" s="15">
        <v>1354.8631457399999</v>
      </c>
      <c r="F284" s="15">
        <v>1355.09304972</v>
      </c>
      <c r="G284" s="15">
        <v>1352.35312856</v>
      </c>
      <c r="H284" s="15">
        <v>1357.50779973</v>
      </c>
      <c r="I284" s="15">
        <v>1373.2761442199999</v>
      </c>
      <c r="J284" s="15">
        <v>1370.21653077</v>
      </c>
      <c r="K284" s="15">
        <v>1370.39642925</v>
      </c>
      <c r="L284" s="15">
        <v>1370.69112387</v>
      </c>
      <c r="M284" s="15">
        <v>1370.8513754099999</v>
      </c>
      <c r="N284" s="19">
        <v>1371.54904433</v>
      </c>
      <c r="O284" s="15">
        <v>1370.1764291999998</v>
      </c>
      <c r="P284" s="15">
        <v>1368.34184985</v>
      </c>
      <c r="Q284" s="15">
        <v>1366.8175997599999</v>
      </c>
      <c r="R284" s="15">
        <v>1366.7239552399999</v>
      </c>
      <c r="S284" s="15">
        <v>1366.5109831899999</v>
      </c>
      <c r="T284" s="15">
        <v>1367.9885548299999</v>
      </c>
      <c r="U284" s="15">
        <v>1366.9326912699999</v>
      </c>
      <c r="V284" s="15">
        <v>1368.5513872399999</v>
      </c>
      <c r="W284" s="15">
        <v>1368.36815207</v>
      </c>
      <c r="X284" s="15">
        <v>1354.98071448</v>
      </c>
      <c r="Y284" s="15">
        <v>1348.6947069299999</v>
      </c>
    </row>
    <row r="285" spans="1:25" ht="18" thickBot="1" x14ac:dyDescent="0.35">
      <c r="A285" s="11">
        <v>5</v>
      </c>
      <c r="B285" s="15">
        <v>1353.8807212499999</v>
      </c>
      <c r="C285" s="15">
        <v>1352.4293924599999</v>
      </c>
      <c r="D285" s="15">
        <v>1353.5840496799999</v>
      </c>
      <c r="E285" s="15">
        <v>1354.33896764</v>
      </c>
      <c r="F285" s="15">
        <v>1352.5706371699998</v>
      </c>
      <c r="G285" s="15">
        <v>1351.74790665</v>
      </c>
      <c r="H285" s="15">
        <v>1357.2961154</v>
      </c>
      <c r="I285" s="15">
        <v>1371.8530785199998</v>
      </c>
      <c r="J285" s="15">
        <v>1367.7753444099999</v>
      </c>
      <c r="K285" s="15">
        <v>1374.6135090499999</v>
      </c>
      <c r="L285" s="15">
        <v>1374.608522</v>
      </c>
      <c r="M285" s="15">
        <v>1369.0996303499999</v>
      </c>
      <c r="N285" s="19">
        <v>1368.9394472299998</v>
      </c>
      <c r="O285" s="15">
        <v>1368.0473080299998</v>
      </c>
      <c r="P285" s="15">
        <v>1367.5216383899999</v>
      </c>
      <c r="Q285" s="15">
        <v>1365.13084147</v>
      </c>
      <c r="R285" s="15">
        <v>1365.31115572</v>
      </c>
      <c r="S285" s="15">
        <v>1366.1277939499998</v>
      </c>
      <c r="T285" s="15">
        <v>1364.6472149899998</v>
      </c>
      <c r="U285" s="15">
        <v>1364.0726624499998</v>
      </c>
      <c r="V285" s="15">
        <v>1363.7648993299999</v>
      </c>
      <c r="W285" s="15">
        <v>1363.6426729</v>
      </c>
      <c r="X285" s="15">
        <v>1354.5264527499999</v>
      </c>
      <c r="Y285" s="15">
        <v>1349.1897378199999</v>
      </c>
    </row>
    <row r="286" spans="1:25" ht="18" thickBot="1" x14ac:dyDescent="0.35">
      <c r="A286" s="11">
        <v>6</v>
      </c>
      <c r="B286" s="15">
        <v>1359.48938778</v>
      </c>
      <c r="C286" s="15">
        <v>1359.5203237999999</v>
      </c>
      <c r="D286" s="15">
        <v>1360.41942217</v>
      </c>
      <c r="E286" s="15">
        <v>1360.52387944</v>
      </c>
      <c r="F286" s="15">
        <v>1359.4383991799998</v>
      </c>
      <c r="G286" s="15">
        <v>1358.85136969</v>
      </c>
      <c r="H286" s="15">
        <v>1358.84233195</v>
      </c>
      <c r="I286" s="15">
        <v>1372.2374346199999</v>
      </c>
      <c r="J286" s="15">
        <v>1369.6537137399998</v>
      </c>
      <c r="K286" s="15">
        <v>1376.2591636</v>
      </c>
      <c r="L286" s="15">
        <v>1375.86407577</v>
      </c>
      <c r="M286" s="15">
        <v>1370.4233522499999</v>
      </c>
      <c r="N286" s="19">
        <v>1369.4564811</v>
      </c>
      <c r="O286" s="15">
        <v>1365.1459900799998</v>
      </c>
      <c r="P286" s="15">
        <v>1366.6668464499999</v>
      </c>
      <c r="Q286" s="15">
        <v>1366.1491635499999</v>
      </c>
      <c r="R286" s="15">
        <v>1366.8011727099999</v>
      </c>
      <c r="S286" s="15">
        <v>1367.0125210799999</v>
      </c>
      <c r="T286" s="15">
        <v>1366.48936271</v>
      </c>
      <c r="U286" s="15">
        <v>1366.0787697399999</v>
      </c>
      <c r="V286" s="15">
        <v>1365.6511758899999</v>
      </c>
      <c r="W286" s="15">
        <v>1365.7564174899999</v>
      </c>
      <c r="X286" s="15">
        <v>1354.0950595199999</v>
      </c>
      <c r="Y286" s="15">
        <v>1357.10942675</v>
      </c>
    </row>
    <row r="287" spans="1:25" ht="18" thickBot="1" x14ac:dyDescent="0.35">
      <c r="A287" s="11">
        <v>7</v>
      </c>
      <c r="B287" s="15">
        <v>1354.97102346</v>
      </c>
      <c r="C287" s="15">
        <v>1354.4122416399998</v>
      </c>
      <c r="D287" s="15">
        <v>1355.0236925899999</v>
      </c>
      <c r="E287" s="15">
        <v>1356.1147072199999</v>
      </c>
      <c r="F287" s="15">
        <v>1357.2881863499999</v>
      </c>
      <c r="G287" s="15">
        <v>1356.3468558499999</v>
      </c>
      <c r="H287" s="15">
        <v>1356.3277028799998</v>
      </c>
      <c r="I287" s="15">
        <v>1371.6443267099999</v>
      </c>
      <c r="J287" s="15">
        <v>1375.94128355</v>
      </c>
      <c r="K287" s="15">
        <v>1374.2543482199999</v>
      </c>
      <c r="L287" s="15">
        <v>1371.5887459099999</v>
      </c>
      <c r="M287" s="15">
        <v>1371.3140873699999</v>
      </c>
      <c r="N287" s="19">
        <v>1371.7113324099998</v>
      </c>
      <c r="O287" s="15">
        <v>1370.4051448399998</v>
      </c>
      <c r="P287" s="15">
        <v>1369.9458092899999</v>
      </c>
      <c r="Q287" s="15">
        <v>1369.4297162799999</v>
      </c>
      <c r="R287" s="15">
        <v>1370.3319945999999</v>
      </c>
      <c r="S287" s="15">
        <v>1393.61042045</v>
      </c>
      <c r="T287" s="15">
        <v>1399.0925923099999</v>
      </c>
      <c r="U287" s="15">
        <v>1401.5788912399998</v>
      </c>
      <c r="V287" s="15">
        <v>1398.0365944399998</v>
      </c>
      <c r="W287" s="15">
        <v>1396.8707517999999</v>
      </c>
      <c r="X287" s="15">
        <v>1390.17091955</v>
      </c>
      <c r="Y287" s="15">
        <v>1381.8547850699999</v>
      </c>
    </row>
    <row r="288" spans="1:25" ht="18" thickBot="1" x14ac:dyDescent="0.35">
      <c r="A288" s="11">
        <v>8</v>
      </c>
      <c r="B288" s="15">
        <v>1391.7018656499999</v>
      </c>
      <c r="C288" s="15">
        <v>1390.8231494699999</v>
      </c>
      <c r="D288" s="15">
        <v>1389.5601605899999</v>
      </c>
      <c r="E288" s="15">
        <v>1388.83701206</v>
      </c>
      <c r="F288" s="15">
        <v>1387.6965335</v>
      </c>
      <c r="G288" s="15">
        <v>1387.94940967</v>
      </c>
      <c r="H288" s="15">
        <v>1381.5696878799999</v>
      </c>
      <c r="I288" s="15">
        <v>1398.6981816</v>
      </c>
      <c r="J288" s="15">
        <v>1405.8869757099999</v>
      </c>
      <c r="K288" s="15">
        <v>1405.00212283</v>
      </c>
      <c r="L288" s="15">
        <v>1406.0339322099999</v>
      </c>
      <c r="M288" s="15">
        <v>1404.8458444099999</v>
      </c>
      <c r="N288" s="19">
        <v>1408.0418727899998</v>
      </c>
      <c r="O288" s="15">
        <v>1407.11364592</v>
      </c>
      <c r="P288" s="15">
        <v>1405.1147335399999</v>
      </c>
      <c r="Q288" s="15">
        <v>1406.506762</v>
      </c>
      <c r="R288" s="15">
        <v>1410.8341945499999</v>
      </c>
      <c r="S288" s="15">
        <v>1407.6789488499999</v>
      </c>
      <c r="T288" s="15">
        <v>1405.37403494</v>
      </c>
      <c r="U288" s="15">
        <v>1401.4130141999999</v>
      </c>
      <c r="V288" s="15">
        <v>1398.86226642</v>
      </c>
      <c r="W288" s="15">
        <v>1395.4393928999998</v>
      </c>
      <c r="X288" s="15">
        <v>1387.5244812599999</v>
      </c>
      <c r="Y288" s="15">
        <v>1375.6705056599999</v>
      </c>
    </row>
    <row r="289" spans="1:25" ht="18" thickBot="1" x14ac:dyDescent="0.35">
      <c r="A289" s="11">
        <v>9</v>
      </c>
      <c r="B289" s="15">
        <v>1388.32262137</v>
      </c>
      <c r="C289" s="15">
        <v>1384.5842804399999</v>
      </c>
      <c r="D289" s="15">
        <v>1384.63899799</v>
      </c>
      <c r="E289" s="15">
        <v>1385.3514950399999</v>
      </c>
      <c r="F289" s="15">
        <v>1384.25580767</v>
      </c>
      <c r="G289" s="15">
        <v>1384.6245147999998</v>
      </c>
      <c r="H289" s="15">
        <v>1393.8958900799998</v>
      </c>
      <c r="I289" s="15">
        <v>1404.6123938999999</v>
      </c>
      <c r="J289" s="15">
        <v>1405.2950317099999</v>
      </c>
      <c r="K289" s="15">
        <v>1403.9213854899999</v>
      </c>
      <c r="L289" s="15">
        <v>1402.1301479399999</v>
      </c>
      <c r="M289" s="15">
        <v>1400.6870348299999</v>
      </c>
      <c r="N289" s="19">
        <v>1406.62688366</v>
      </c>
      <c r="O289" s="15">
        <v>1407.0555711999998</v>
      </c>
      <c r="P289" s="15">
        <v>1404.6683981599999</v>
      </c>
      <c r="Q289" s="15">
        <v>1400.3416659499999</v>
      </c>
      <c r="R289" s="15">
        <v>1400.1531413999999</v>
      </c>
      <c r="S289" s="15">
        <v>1399.1730571799999</v>
      </c>
      <c r="T289" s="15">
        <v>1396.9556432899999</v>
      </c>
      <c r="U289" s="15">
        <v>1396.6702140899999</v>
      </c>
      <c r="V289" s="15">
        <v>1397.1434841499999</v>
      </c>
      <c r="W289" s="15">
        <v>1397.2955561499998</v>
      </c>
      <c r="X289" s="15">
        <v>1396.7910771699999</v>
      </c>
      <c r="Y289" s="15">
        <v>1386.4308435399998</v>
      </c>
    </row>
    <row r="290" spans="1:25" ht="18" thickBot="1" x14ac:dyDescent="0.35">
      <c r="A290" s="11">
        <v>10</v>
      </c>
      <c r="B290" s="15">
        <v>1352.84918438</v>
      </c>
      <c r="C290" s="15">
        <v>1353.6464619199999</v>
      </c>
      <c r="D290" s="15">
        <v>1352.65670673</v>
      </c>
      <c r="E290" s="15">
        <v>1351.9227960599999</v>
      </c>
      <c r="F290" s="15">
        <v>1351.33112295</v>
      </c>
      <c r="G290" s="15">
        <v>1350.00064191</v>
      </c>
      <c r="H290" s="15">
        <v>1354.2715865</v>
      </c>
      <c r="I290" s="15">
        <v>1368.0779488999999</v>
      </c>
      <c r="J290" s="15">
        <v>1366.8582149199999</v>
      </c>
      <c r="K290" s="15">
        <v>1367.3440706499998</v>
      </c>
      <c r="L290" s="15">
        <v>1366.0594710199998</v>
      </c>
      <c r="M290" s="15">
        <v>1367.7018586899999</v>
      </c>
      <c r="N290" s="19">
        <v>1367.51924121</v>
      </c>
      <c r="O290" s="15">
        <v>1365.7675053299999</v>
      </c>
      <c r="P290" s="15">
        <v>1364.3859469899999</v>
      </c>
      <c r="Q290" s="15">
        <v>1361.9536744699999</v>
      </c>
      <c r="R290" s="15">
        <v>1362.1865230899998</v>
      </c>
      <c r="S290" s="15">
        <v>1360.8916218099998</v>
      </c>
      <c r="T290" s="15">
        <v>1359.7467279099999</v>
      </c>
      <c r="U290" s="15">
        <v>1358.32486494</v>
      </c>
      <c r="V290" s="15">
        <v>1353.0279617499998</v>
      </c>
      <c r="W290" s="15">
        <v>1344.0363867899998</v>
      </c>
      <c r="X290" s="15">
        <v>1347.5235699</v>
      </c>
      <c r="Y290" s="15">
        <v>1349.9683353299999</v>
      </c>
    </row>
    <row r="291" spans="1:25" ht="18" thickBot="1" x14ac:dyDescent="0.35">
      <c r="A291" s="11">
        <v>11</v>
      </c>
      <c r="B291" s="15">
        <v>1356.5962522</v>
      </c>
      <c r="C291" s="15">
        <v>1356.0553494199999</v>
      </c>
      <c r="D291" s="15">
        <v>1355.27496335</v>
      </c>
      <c r="E291" s="15">
        <v>1355.3490474499999</v>
      </c>
      <c r="F291" s="15">
        <v>1354.88447477</v>
      </c>
      <c r="G291" s="15">
        <v>1352.2776722999999</v>
      </c>
      <c r="H291" s="15">
        <v>1355.4533174199998</v>
      </c>
      <c r="I291" s="15">
        <v>1360.5596540899999</v>
      </c>
      <c r="J291" s="15">
        <v>1359.0453898899998</v>
      </c>
      <c r="K291" s="15">
        <v>1359.7458440099999</v>
      </c>
      <c r="L291" s="15">
        <v>1362.60229925</v>
      </c>
      <c r="M291" s="15">
        <v>1361.68688015</v>
      </c>
      <c r="N291" s="19">
        <v>1362.6511034</v>
      </c>
      <c r="O291" s="15">
        <v>1358.9030745599998</v>
      </c>
      <c r="P291" s="15">
        <v>1355.6608074999999</v>
      </c>
      <c r="Q291" s="15">
        <v>1354.64766657</v>
      </c>
      <c r="R291" s="15">
        <v>1355.021567</v>
      </c>
      <c r="S291" s="15">
        <v>1355.49490062</v>
      </c>
      <c r="T291" s="15">
        <v>1354.86653009</v>
      </c>
      <c r="U291" s="15">
        <v>1354.2485243199999</v>
      </c>
      <c r="V291" s="15">
        <v>1354.0999630899998</v>
      </c>
      <c r="W291" s="15">
        <v>1344.1257850099998</v>
      </c>
      <c r="X291" s="15">
        <v>1347.5166418599999</v>
      </c>
      <c r="Y291" s="15">
        <v>1348.7577125199998</v>
      </c>
    </row>
    <row r="292" spans="1:25" ht="18" thickBot="1" x14ac:dyDescent="0.35">
      <c r="A292" s="11">
        <v>12</v>
      </c>
      <c r="B292" s="15">
        <v>1357.7246474199999</v>
      </c>
      <c r="C292" s="15">
        <v>1357.23110017</v>
      </c>
      <c r="D292" s="15">
        <v>1357.7056398999998</v>
      </c>
      <c r="E292" s="15">
        <v>1358.12248985</v>
      </c>
      <c r="F292" s="15">
        <v>1357.6243353099999</v>
      </c>
      <c r="G292" s="15">
        <v>1357.5879045199999</v>
      </c>
      <c r="H292" s="15">
        <v>1354.50560933</v>
      </c>
      <c r="I292" s="15">
        <v>1354.4703186499999</v>
      </c>
      <c r="J292" s="15">
        <v>1354.0269483499999</v>
      </c>
      <c r="K292" s="15">
        <v>1354.2532718099999</v>
      </c>
      <c r="L292" s="15">
        <v>1357.4243836799999</v>
      </c>
      <c r="M292" s="15">
        <v>1356.8352610999998</v>
      </c>
      <c r="N292" s="19">
        <v>1357.61462611</v>
      </c>
      <c r="O292" s="15">
        <v>1353.1883705</v>
      </c>
      <c r="P292" s="15">
        <v>1350.3442962099998</v>
      </c>
      <c r="Q292" s="15">
        <v>1350.0201654999998</v>
      </c>
      <c r="R292" s="15">
        <v>1350.44298226</v>
      </c>
      <c r="S292" s="15">
        <v>1350.4831436899999</v>
      </c>
      <c r="T292" s="15">
        <v>1349.6611682099999</v>
      </c>
      <c r="U292" s="15">
        <v>1349.29674071</v>
      </c>
      <c r="V292" s="15">
        <v>1348.6107221499999</v>
      </c>
      <c r="W292" s="15">
        <v>1349.3582755499999</v>
      </c>
      <c r="X292" s="15">
        <v>1352.6792830099998</v>
      </c>
      <c r="Y292" s="15">
        <v>1356.2570592099999</v>
      </c>
    </row>
    <row r="293" spans="1:25" ht="18" thickBot="1" x14ac:dyDescent="0.35">
      <c r="A293" s="11">
        <v>13</v>
      </c>
      <c r="B293" s="15">
        <v>1360.2149502499999</v>
      </c>
      <c r="C293" s="15">
        <v>1358.6800251499999</v>
      </c>
      <c r="D293" s="15">
        <v>1357.6365933</v>
      </c>
      <c r="E293" s="15">
        <v>1357.6395086</v>
      </c>
      <c r="F293" s="15">
        <v>1357.9734892399999</v>
      </c>
      <c r="G293" s="15">
        <v>1354.8953681799999</v>
      </c>
      <c r="H293" s="15">
        <v>1352.6072221299999</v>
      </c>
      <c r="I293" s="15">
        <v>1352.8680237899998</v>
      </c>
      <c r="J293" s="15">
        <v>1358.1692055799999</v>
      </c>
      <c r="K293" s="15">
        <v>1359.8990129599999</v>
      </c>
      <c r="L293" s="15">
        <v>1359.91398263</v>
      </c>
      <c r="M293" s="15">
        <v>1359.66549934</v>
      </c>
      <c r="N293" s="19">
        <v>1359.77613107</v>
      </c>
      <c r="O293" s="15">
        <v>1360.1748243</v>
      </c>
      <c r="P293" s="15">
        <v>1359.3309330999998</v>
      </c>
      <c r="Q293" s="15">
        <v>1356.7647597999999</v>
      </c>
      <c r="R293" s="15">
        <v>1356.4523196199998</v>
      </c>
      <c r="S293" s="15">
        <v>1355.6751361899999</v>
      </c>
      <c r="T293" s="15">
        <v>1356.0314360799998</v>
      </c>
      <c r="U293" s="15">
        <v>1356.2731901</v>
      </c>
      <c r="V293" s="15">
        <v>1355.509675</v>
      </c>
      <c r="W293" s="15">
        <v>1351.4267711799998</v>
      </c>
      <c r="X293" s="15">
        <v>1351.0262952099999</v>
      </c>
      <c r="Y293" s="15">
        <v>1351.4962584299999</v>
      </c>
    </row>
    <row r="294" spans="1:25" ht="18" thickBot="1" x14ac:dyDescent="0.35">
      <c r="A294" s="11">
        <v>14</v>
      </c>
      <c r="B294" s="15">
        <v>1358.80410508</v>
      </c>
      <c r="C294" s="15">
        <v>1358.3088817599998</v>
      </c>
      <c r="D294" s="15">
        <v>1359.10016436</v>
      </c>
      <c r="E294" s="15">
        <v>1359.2901812799998</v>
      </c>
      <c r="F294" s="15">
        <v>1359.4438920699999</v>
      </c>
      <c r="G294" s="15">
        <v>1358.31308973</v>
      </c>
      <c r="H294" s="15">
        <v>1355.4141587499998</v>
      </c>
      <c r="I294" s="15">
        <v>1355.0225005699999</v>
      </c>
      <c r="J294" s="15">
        <v>1360.5502083699998</v>
      </c>
      <c r="K294" s="15">
        <v>1361.0947321799999</v>
      </c>
      <c r="L294" s="15">
        <v>1360.5459974099999</v>
      </c>
      <c r="M294" s="15">
        <v>1359.59147375</v>
      </c>
      <c r="N294" s="19">
        <v>1359.6354681399998</v>
      </c>
      <c r="O294" s="15">
        <v>1360.3508944099999</v>
      </c>
      <c r="P294" s="15">
        <v>1358.0714648799999</v>
      </c>
      <c r="Q294" s="15">
        <v>1356.0196367199999</v>
      </c>
      <c r="R294" s="15">
        <v>1356.1153643199998</v>
      </c>
      <c r="S294" s="15">
        <v>1355.8380857799998</v>
      </c>
      <c r="T294" s="15">
        <v>1356.4606925999999</v>
      </c>
      <c r="U294" s="15">
        <v>1356.0241175699998</v>
      </c>
      <c r="V294" s="15">
        <v>1356.3880585699999</v>
      </c>
      <c r="W294" s="15">
        <v>1350.77676688</v>
      </c>
      <c r="X294" s="15">
        <v>1350.6967919699998</v>
      </c>
      <c r="Y294" s="15">
        <v>1351.83209633</v>
      </c>
    </row>
    <row r="295" spans="1:25" ht="18" thickBot="1" x14ac:dyDescent="0.35">
      <c r="A295" s="11">
        <v>15</v>
      </c>
      <c r="B295" s="15">
        <v>1356.3526630399999</v>
      </c>
      <c r="C295" s="15">
        <v>1356.25145428</v>
      </c>
      <c r="D295" s="15">
        <v>1356.7632396099998</v>
      </c>
      <c r="E295" s="15">
        <v>1356.9652525099998</v>
      </c>
      <c r="F295" s="15">
        <v>1356.8805247599998</v>
      </c>
      <c r="G295" s="15">
        <v>1356.36848863</v>
      </c>
      <c r="H295" s="15">
        <v>1354.0453849799999</v>
      </c>
      <c r="I295" s="15">
        <v>1354.3540185499999</v>
      </c>
      <c r="J295" s="15">
        <v>1361.4095007899998</v>
      </c>
      <c r="K295" s="15">
        <v>1362.1998563099999</v>
      </c>
      <c r="L295" s="15">
        <v>1361.99468744</v>
      </c>
      <c r="M295" s="15">
        <v>1361.40333313</v>
      </c>
      <c r="N295" s="19">
        <v>1361.2305292399999</v>
      </c>
      <c r="O295" s="15">
        <v>1360.04051398</v>
      </c>
      <c r="P295" s="15">
        <v>1360.3655304399999</v>
      </c>
      <c r="Q295" s="15">
        <v>1357.4150393899999</v>
      </c>
      <c r="R295" s="15">
        <v>1357.3987331599999</v>
      </c>
      <c r="S295" s="15">
        <v>1357.4559080499998</v>
      </c>
      <c r="T295" s="15">
        <v>1357.5578585399999</v>
      </c>
      <c r="U295" s="15">
        <v>1357.0022576899999</v>
      </c>
      <c r="V295" s="15">
        <v>1357.4125512399999</v>
      </c>
      <c r="W295" s="15">
        <v>1352.6231931799998</v>
      </c>
      <c r="X295" s="15">
        <v>1352.62555903</v>
      </c>
      <c r="Y295" s="15">
        <v>1354.84187331</v>
      </c>
    </row>
    <row r="296" spans="1:25" ht="18" thickBot="1" x14ac:dyDescent="0.35">
      <c r="A296" s="11">
        <v>16</v>
      </c>
      <c r="B296" s="15">
        <v>1355.7055612299998</v>
      </c>
      <c r="C296" s="15">
        <v>1355.5590023999998</v>
      </c>
      <c r="D296" s="15">
        <v>1355.6097957499999</v>
      </c>
      <c r="E296" s="15">
        <v>1356.2110042099998</v>
      </c>
      <c r="F296" s="15">
        <v>1361.08111691</v>
      </c>
      <c r="G296" s="15">
        <v>1380.4558489799999</v>
      </c>
      <c r="H296" s="15">
        <v>1378.0049421799999</v>
      </c>
      <c r="I296" s="15">
        <v>1381.7557092</v>
      </c>
      <c r="J296" s="15">
        <v>1395.5818445799998</v>
      </c>
      <c r="K296" s="15">
        <v>1404.0936015299999</v>
      </c>
      <c r="L296" s="15">
        <v>1408.4811155299999</v>
      </c>
      <c r="M296" s="15">
        <v>1408.2965008199999</v>
      </c>
      <c r="N296" s="19">
        <v>1408.2526604799998</v>
      </c>
      <c r="O296" s="15">
        <v>1409.4643296499999</v>
      </c>
      <c r="P296" s="15">
        <v>1411.4929756899999</v>
      </c>
      <c r="Q296" s="15">
        <v>1412.99263563</v>
      </c>
      <c r="R296" s="15">
        <v>1410.98195214</v>
      </c>
      <c r="S296" s="15">
        <v>1412.8989564799999</v>
      </c>
      <c r="T296" s="15">
        <v>1415.4122528099999</v>
      </c>
      <c r="U296" s="15">
        <v>1415.4333987499999</v>
      </c>
      <c r="V296" s="15">
        <v>1414.4841583699999</v>
      </c>
      <c r="W296" s="15">
        <v>1417.4141430299999</v>
      </c>
      <c r="X296" s="15">
        <v>1406.44906898</v>
      </c>
      <c r="Y296" s="15">
        <v>1391.4225034399999</v>
      </c>
    </row>
    <row r="297" spans="1:25" ht="18" thickBot="1" x14ac:dyDescent="0.35">
      <c r="A297" s="11">
        <v>17</v>
      </c>
      <c r="B297" s="15">
        <v>1365.8411590599999</v>
      </c>
      <c r="C297" s="15">
        <v>1365.2149737499999</v>
      </c>
      <c r="D297" s="15">
        <v>1364.49944893</v>
      </c>
      <c r="E297" s="15">
        <v>1364.5890783299999</v>
      </c>
      <c r="F297" s="15">
        <v>1364.83269636</v>
      </c>
      <c r="G297" s="15">
        <v>1380.32922407</v>
      </c>
      <c r="H297" s="15">
        <v>1391.5920921699999</v>
      </c>
      <c r="I297" s="15">
        <v>1395.8169567799998</v>
      </c>
      <c r="J297" s="15">
        <v>1403.55303908</v>
      </c>
      <c r="K297" s="15">
        <v>1415.9573286</v>
      </c>
      <c r="L297" s="15">
        <v>1414.8839115999999</v>
      </c>
      <c r="M297" s="15">
        <v>1411.7175412199999</v>
      </c>
      <c r="N297" s="19">
        <v>1408.82355476</v>
      </c>
      <c r="O297" s="15">
        <v>1410.0967517499998</v>
      </c>
      <c r="P297" s="15">
        <v>1407.9292183599998</v>
      </c>
      <c r="Q297" s="15">
        <v>1398.0815286999998</v>
      </c>
      <c r="R297" s="15">
        <v>1400.0263072799999</v>
      </c>
      <c r="S297" s="15">
        <v>1398.9890874599998</v>
      </c>
      <c r="T297" s="15">
        <v>1406.7720089099998</v>
      </c>
      <c r="U297" s="15">
        <v>1399.3089878999999</v>
      </c>
      <c r="V297" s="15">
        <v>1396.7942591799999</v>
      </c>
      <c r="W297" s="15">
        <v>1401.5535216899998</v>
      </c>
      <c r="X297" s="15">
        <v>1391.1799418799999</v>
      </c>
      <c r="Y297" s="15">
        <v>1385.4411424799998</v>
      </c>
    </row>
    <row r="298" spans="1:25" ht="18" thickBot="1" x14ac:dyDescent="0.35">
      <c r="A298" s="11">
        <v>18</v>
      </c>
      <c r="B298" s="15">
        <v>1364.0791015799998</v>
      </c>
      <c r="C298" s="15">
        <v>1364.83419585</v>
      </c>
      <c r="D298" s="15">
        <v>1364.5442439199999</v>
      </c>
      <c r="E298" s="15">
        <v>1364.6013320899999</v>
      </c>
      <c r="F298" s="15">
        <v>1364.4283365899998</v>
      </c>
      <c r="G298" s="15">
        <v>1367.5870881599999</v>
      </c>
      <c r="H298" s="15">
        <v>1366.18999149</v>
      </c>
      <c r="I298" s="15">
        <v>1363.08983227</v>
      </c>
      <c r="J298" s="15">
        <v>1370.2810324999998</v>
      </c>
      <c r="K298" s="15">
        <v>1371.7776092899999</v>
      </c>
      <c r="L298" s="15">
        <v>1372.3558155199999</v>
      </c>
      <c r="M298" s="15">
        <v>1372.1801104699998</v>
      </c>
      <c r="N298" s="19">
        <v>1372.5637753699998</v>
      </c>
      <c r="O298" s="15">
        <v>1372.2870142699999</v>
      </c>
      <c r="P298" s="15">
        <v>1369.6973952599999</v>
      </c>
      <c r="Q298" s="15">
        <v>1367.2316175599999</v>
      </c>
      <c r="R298" s="15">
        <v>1367.5346435899999</v>
      </c>
      <c r="S298" s="15">
        <v>1367.9397440099999</v>
      </c>
      <c r="T298" s="15">
        <v>1368.3620311499999</v>
      </c>
      <c r="U298" s="15">
        <v>1361.5118611199998</v>
      </c>
      <c r="V298" s="15">
        <v>1361.7540405699999</v>
      </c>
      <c r="W298" s="15">
        <v>1356.2829228199998</v>
      </c>
      <c r="X298" s="15">
        <v>1359.4333461599999</v>
      </c>
      <c r="Y298" s="15">
        <v>1365.1231217299999</v>
      </c>
    </row>
    <row r="299" spans="1:25" ht="18" thickBot="1" x14ac:dyDescent="0.35">
      <c r="A299" s="11">
        <v>19</v>
      </c>
      <c r="B299" s="15">
        <v>1361.3325866499999</v>
      </c>
      <c r="C299" s="15">
        <v>1362.0281952799999</v>
      </c>
      <c r="D299" s="15">
        <v>1362.2536574799999</v>
      </c>
      <c r="E299" s="15">
        <v>1362.4572459399999</v>
      </c>
      <c r="F299" s="15">
        <v>1362.5931060399998</v>
      </c>
      <c r="G299" s="15">
        <v>1362.8559903199998</v>
      </c>
      <c r="H299" s="15">
        <v>1362.5081659799998</v>
      </c>
      <c r="I299" s="15">
        <v>1355.74814743</v>
      </c>
      <c r="J299" s="15">
        <v>1360.8328778799998</v>
      </c>
      <c r="K299" s="15">
        <v>1361.5007969999999</v>
      </c>
      <c r="L299" s="15">
        <v>1360.3465260799999</v>
      </c>
      <c r="M299" s="15">
        <v>1360.5812044299998</v>
      </c>
      <c r="N299" s="19">
        <v>1360.94813933</v>
      </c>
      <c r="O299" s="15">
        <v>1360.6378151299998</v>
      </c>
      <c r="P299" s="15">
        <v>1359.0503904299999</v>
      </c>
      <c r="Q299" s="15">
        <v>1356.6782488699998</v>
      </c>
      <c r="R299" s="15">
        <v>1357.2304216699999</v>
      </c>
      <c r="S299" s="15">
        <v>1356.9678787199998</v>
      </c>
      <c r="T299" s="15">
        <v>1356.9961753099999</v>
      </c>
      <c r="U299" s="15">
        <v>1356.47678849</v>
      </c>
      <c r="V299" s="15">
        <v>1356.30347201</v>
      </c>
      <c r="W299" s="15">
        <v>1350.9614963899999</v>
      </c>
      <c r="X299" s="15">
        <v>1353.4966395699998</v>
      </c>
      <c r="Y299" s="15">
        <v>1357.78720847</v>
      </c>
    </row>
    <row r="300" spans="1:25" ht="18" thickBot="1" x14ac:dyDescent="0.35">
      <c r="A300" s="11">
        <v>20</v>
      </c>
      <c r="B300" s="15">
        <v>1356.9274077499999</v>
      </c>
      <c r="C300" s="15">
        <v>1357.2239809199998</v>
      </c>
      <c r="D300" s="15">
        <v>1357.2486827599998</v>
      </c>
      <c r="E300" s="15">
        <v>1357.3795846999999</v>
      </c>
      <c r="F300" s="15">
        <v>1359.7957974699998</v>
      </c>
      <c r="G300" s="15">
        <v>1371.43143171</v>
      </c>
      <c r="H300" s="15">
        <v>1369.98735412</v>
      </c>
      <c r="I300" s="15">
        <v>1385.0075533899999</v>
      </c>
      <c r="J300" s="15">
        <v>1402.7160684199998</v>
      </c>
      <c r="K300" s="15">
        <v>1408.82908314</v>
      </c>
      <c r="L300" s="15">
        <v>1408.2046176399999</v>
      </c>
      <c r="M300" s="15">
        <v>1406.0351392699999</v>
      </c>
      <c r="N300" s="19">
        <v>1402.4381780599999</v>
      </c>
      <c r="O300" s="15">
        <v>1404.2612074799999</v>
      </c>
      <c r="P300" s="15">
        <v>1401.72609158</v>
      </c>
      <c r="Q300" s="15">
        <v>1392.2782035399998</v>
      </c>
      <c r="R300" s="15">
        <v>1393.68264533</v>
      </c>
      <c r="S300" s="15">
        <v>1392.61554824</v>
      </c>
      <c r="T300" s="15">
        <v>1394.8409342399998</v>
      </c>
      <c r="U300" s="15">
        <v>1390.82160174</v>
      </c>
      <c r="V300" s="15">
        <v>1388.8564874399999</v>
      </c>
      <c r="W300" s="15">
        <v>1387.03832646</v>
      </c>
      <c r="X300" s="15">
        <v>1377.0109778799999</v>
      </c>
      <c r="Y300" s="15">
        <v>1369.65035109</v>
      </c>
    </row>
    <row r="301" spans="1:25" ht="18" thickBot="1" x14ac:dyDescent="0.35">
      <c r="A301" s="11">
        <v>21</v>
      </c>
      <c r="B301" s="15">
        <v>1359.2977445399999</v>
      </c>
      <c r="C301" s="15">
        <v>1359.0274089299999</v>
      </c>
      <c r="D301" s="15">
        <v>1359.6807225</v>
      </c>
      <c r="E301" s="15">
        <v>1359.5264144999999</v>
      </c>
      <c r="F301" s="15">
        <v>1362.2181383299999</v>
      </c>
      <c r="G301" s="15">
        <v>1377.29916463</v>
      </c>
      <c r="H301" s="15">
        <v>1389.34685687</v>
      </c>
      <c r="I301" s="15">
        <v>1404.82425973</v>
      </c>
      <c r="J301" s="15">
        <v>1415.4619704299998</v>
      </c>
      <c r="K301" s="15">
        <v>1418.8420302999998</v>
      </c>
      <c r="L301" s="15">
        <v>1416.8115856499999</v>
      </c>
      <c r="M301" s="15">
        <v>1415.2113958099999</v>
      </c>
      <c r="N301" s="19">
        <v>1406.2956985799999</v>
      </c>
      <c r="O301" s="15">
        <v>1407.3629201599999</v>
      </c>
      <c r="P301" s="15">
        <v>1404.18681012</v>
      </c>
      <c r="Q301" s="15">
        <v>1394.6455730799998</v>
      </c>
      <c r="R301" s="15">
        <v>1400.6075325699999</v>
      </c>
      <c r="S301" s="15">
        <v>1405.3620197199998</v>
      </c>
      <c r="T301" s="15">
        <v>1408.8823859399999</v>
      </c>
      <c r="U301" s="15">
        <v>1405.5438677</v>
      </c>
      <c r="V301" s="15">
        <v>1402.6604654199998</v>
      </c>
      <c r="W301" s="15">
        <v>1399.0909061</v>
      </c>
      <c r="X301" s="15">
        <v>1387.18736487</v>
      </c>
      <c r="Y301" s="15">
        <v>1381.26482528</v>
      </c>
    </row>
    <row r="302" spans="1:25" ht="18" thickBot="1" x14ac:dyDescent="0.35">
      <c r="A302" s="11">
        <v>22</v>
      </c>
      <c r="B302" s="15">
        <v>1359.3453327299999</v>
      </c>
      <c r="C302" s="15">
        <v>1360.0667815099998</v>
      </c>
      <c r="D302" s="15">
        <v>1360.2781764299998</v>
      </c>
      <c r="E302" s="15">
        <v>1360.7385377599999</v>
      </c>
      <c r="F302" s="15">
        <v>1360.53077044</v>
      </c>
      <c r="G302" s="15">
        <v>1370.93271295</v>
      </c>
      <c r="H302" s="15">
        <v>1374.5147265799999</v>
      </c>
      <c r="I302" s="15">
        <v>1389.1364291899999</v>
      </c>
      <c r="J302" s="15">
        <v>1406.02177364</v>
      </c>
      <c r="K302" s="15">
        <v>1416.5831905599998</v>
      </c>
      <c r="L302" s="15">
        <v>1417.2010275999999</v>
      </c>
      <c r="M302" s="15">
        <v>1412.1156885199998</v>
      </c>
      <c r="N302" s="19">
        <v>1408.8845812499999</v>
      </c>
      <c r="O302" s="15">
        <v>1390.62005626</v>
      </c>
      <c r="P302" s="15">
        <v>1390.9594780999998</v>
      </c>
      <c r="Q302" s="15">
        <v>1391.29419766</v>
      </c>
      <c r="R302" s="15">
        <v>1392.9625983899998</v>
      </c>
      <c r="S302" s="15">
        <v>1396.1584239899998</v>
      </c>
      <c r="T302" s="15">
        <v>1398.70372707</v>
      </c>
      <c r="U302" s="15">
        <v>1397.0391695199999</v>
      </c>
      <c r="V302" s="15">
        <v>1397.33543476</v>
      </c>
      <c r="W302" s="15">
        <v>1395.69474328</v>
      </c>
      <c r="X302" s="15">
        <v>1385.3822009999999</v>
      </c>
      <c r="Y302" s="15">
        <v>1370.0141349099999</v>
      </c>
    </row>
    <row r="303" spans="1:25" ht="18" thickBot="1" x14ac:dyDescent="0.35">
      <c r="A303" s="11">
        <v>23</v>
      </c>
      <c r="B303" s="15">
        <v>1362.9397741199998</v>
      </c>
      <c r="C303" s="15">
        <v>1363.1433772799999</v>
      </c>
      <c r="D303" s="15">
        <v>1363.24060966</v>
      </c>
      <c r="E303" s="15">
        <v>1363.8949535299998</v>
      </c>
      <c r="F303" s="15">
        <v>1364.0046069099999</v>
      </c>
      <c r="G303" s="15">
        <v>1378.1670819699998</v>
      </c>
      <c r="H303" s="15">
        <v>1383.2464535199999</v>
      </c>
      <c r="I303" s="15">
        <v>1394.8285640499998</v>
      </c>
      <c r="J303" s="15">
        <v>1404.7254908299999</v>
      </c>
      <c r="K303" s="15">
        <v>1403.40687035</v>
      </c>
      <c r="L303" s="15">
        <v>1403.0244911</v>
      </c>
      <c r="M303" s="15">
        <v>1402.5008111099999</v>
      </c>
      <c r="N303" s="19">
        <v>1402.8475311899999</v>
      </c>
      <c r="O303" s="15">
        <v>1401.6174419699998</v>
      </c>
      <c r="P303" s="15">
        <v>1406.9461754699998</v>
      </c>
      <c r="Q303" s="15">
        <v>1406.6337959099999</v>
      </c>
      <c r="R303" s="15">
        <v>1406.7383389199999</v>
      </c>
      <c r="S303" s="15">
        <v>1404.6368035399998</v>
      </c>
      <c r="T303" s="15">
        <v>1404.74517696</v>
      </c>
      <c r="U303" s="15">
        <v>1405.28912027</v>
      </c>
      <c r="V303" s="15">
        <v>1404.4767994599999</v>
      </c>
      <c r="W303" s="15">
        <v>1406.26335204</v>
      </c>
      <c r="X303" s="15">
        <v>1401.4970514299998</v>
      </c>
      <c r="Y303" s="15">
        <v>1383.8607011899999</v>
      </c>
    </row>
    <row r="304" spans="1:25" ht="18" thickBot="1" x14ac:dyDescent="0.35">
      <c r="A304" s="11">
        <v>24</v>
      </c>
      <c r="B304" s="15">
        <v>1357.8407011899999</v>
      </c>
      <c r="C304" s="15">
        <v>1357.9396415699998</v>
      </c>
      <c r="D304" s="15">
        <v>1358.5969874899999</v>
      </c>
      <c r="E304" s="15">
        <v>1358.3435139599999</v>
      </c>
      <c r="F304" s="15">
        <v>1358.4322928199999</v>
      </c>
      <c r="G304" s="15">
        <v>1357.1104025799998</v>
      </c>
      <c r="H304" s="15">
        <v>1360.5551974</v>
      </c>
      <c r="I304" s="15">
        <v>1357.1658509599999</v>
      </c>
      <c r="J304" s="15">
        <v>1357.0482654999998</v>
      </c>
      <c r="K304" s="15">
        <v>1358.97621622</v>
      </c>
      <c r="L304" s="15">
        <v>1358.7854674399998</v>
      </c>
      <c r="M304" s="15">
        <v>1358.55180634</v>
      </c>
      <c r="N304" s="19">
        <v>1358.85232701</v>
      </c>
      <c r="O304" s="15">
        <v>1355.8286262499998</v>
      </c>
      <c r="P304" s="15">
        <v>1356.1606833399999</v>
      </c>
      <c r="Q304" s="15">
        <v>1356.33125879</v>
      </c>
      <c r="R304" s="15">
        <v>1354.698343</v>
      </c>
      <c r="S304" s="15">
        <v>1354.7939758799998</v>
      </c>
      <c r="T304" s="15">
        <v>1354.7973066699999</v>
      </c>
      <c r="U304" s="15">
        <v>1354.9356834499999</v>
      </c>
      <c r="V304" s="15">
        <v>1354.9448550799998</v>
      </c>
      <c r="W304" s="15">
        <v>1354.74310034</v>
      </c>
      <c r="X304" s="15">
        <v>1351.3099711899999</v>
      </c>
      <c r="Y304" s="15">
        <v>1354.18136613</v>
      </c>
    </row>
    <row r="305" spans="1:25" ht="18" thickBot="1" x14ac:dyDescent="0.35">
      <c r="A305" s="11">
        <v>25</v>
      </c>
      <c r="B305" s="15">
        <v>1361.1021169199998</v>
      </c>
      <c r="C305" s="15">
        <v>1360.9510119399999</v>
      </c>
      <c r="D305" s="15">
        <v>1361.7214164</v>
      </c>
      <c r="E305" s="15">
        <v>1361.5102831199999</v>
      </c>
      <c r="F305" s="15">
        <v>1361.71868221</v>
      </c>
      <c r="G305" s="15">
        <v>1361.2964407099998</v>
      </c>
      <c r="H305" s="15">
        <v>1367.3679866699999</v>
      </c>
      <c r="I305" s="15">
        <v>1367.0443084699998</v>
      </c>
      <c r="J305" s="15">
        <v>1375.19756373</v>
      </c>
      <c r="K305" s="15">
        <v>1376.1083660299998</v>
      </c>
      <c r="L305" s="15">
        <v>1375.5039936999999</v>
      </c>
      <c r="M305" s="15">
        <v>1375.2349366599999</v>
      </c>
      <c r="N305" s="19">
        <v>1375.2654539999999</v>
      </c>
      <c r="O305" s="15">
        <v>1372.51443021</v>
      </c>
      <c r="P305" s="15">
        <v>1370.1968800499999</v>
      </c>
      <c r="Q305" s="15">
        <v>1370.3359043199998</v>
      </c>
      <c r="R305" s="15">
        <v>1370.76217632</v>
      </c>
      <c r="S305" s="15">
        <v>1370.5145968499999</v>
      </c>
      <c r="T305" s="15">
        <v>1376.1831779499998</v>
      </c>
      <c r="U305" s="15">
        <v>1375.58056878</v>
      </c>
      <c r="V305" s="15">
        <v>1383.1927424799999</v>
      </c>
      <c r="W305" s="15">
        <v>1437.90803669</v>
      </c>
      <c r="X305" s="15">
        <v>1434.4256332099999</v>
      </c>
      <c r="Y305" s="15">
        <v>1434.7964329599999</v>
      </c>
    </row>
    <row r="306" spans="1:25" ht="18" thickBot="1" x14ac:dyDescent="0.35">
      <c r="A306" s="11">
        <v>26</v>
      </c>
      <c r="B306" s="15">
        <v>1431.0915625399998</v>
      </c>
      <c r="C306" s="15">
        <v>1431.6606008199999</v>
      </c>
      <c r="D306" s="15">
        <v>1430.9574846399998</v>
      </c>
      <c r="E306" s="15">
        <v>1430.0216941499998</v>
      </c>
      <c r="F306" s="15">
        <v>1427.6102334799998</v>
      </c>
      <c r="G306" s="15">
        <v>1423.6250355</v>
      </c>
      <c r="H306" s="15">
        <v>1421.7609416199998</v>
      </c>
      <c r="I306" s="15">
        <v>1382.8176609899999</v>
      </c>
      <c r="J306" s="15">
        <v>1378.78159383</v>
      </c>
      <c r="K306" s="15">
        <v>1380.0899280899998</v>
      </c>
      <c r="L306" s="15">
        <v>1379.0153625099999</v>
      </c>
      <c r="M306" s="15">
        <v>1378.5474185799999</v>
      </c>
      <c r="N306" s="19">
        <v>1379.20834827</v>
      </c>
      <c r="O306" s="15">
        <v>1378.9492962299998</v>
      </c>
      <c r="P306" s="15">
        <v>1376.0149137999999</v>
      </c>
      <c r="Q306" s="15">
        <v>1375.8140796499999</v>
      </c>
      <c r="R306" s="15">
        <v>1376.1200475599999</v>
      </c>
      <c r="S306" s="15">
        <v>1376.53945387</v>
      </c>
      <c r="T306" s="15">
        <v>1375.9020545399999</v>
      </c>
      <c r="U306" s="15">
        <v>1375.6775369999998</v>
      </c>
      <c r="V306" s="15">
        <v>1386.18005866</v>
      </c>
      <c r="W306" s="15">
        <v>1427.8807062599999</v>
      </c>
      <c r="X306" s="15">
        <v>1427.7234294599998</v>
      </c>
      <c r="Y306" s="15">
        <v>1433.1526807999999</v>
      </c>
    </row>
    <row r="307" spans="1:25" ht="18" thickBot="1" x14ac:dyDescent="0.35">
      <c r="A307" s="11">
        <v>27</v>
      </c>
      <c r="B307" s="15">
        <v>1429.67979251</v>
      </c>
      <c r="C307" s="15">
        <v>1433.5084961599998</v>
      </c>
      <c r="D307" s="15">
        <v>1432.8783866799999</v>
      </c>
      <c r="E307" s="15">
        <v>1430.4430249099998</v>
      </c>
      <c r="F307" s="15">
        <v>1428.5932026599999</v>
      </c>
      <c r="G307" s="15">
        <v>1426.84531412</v>
      </c>
      <c r="H307" s="15">
        <v>1428.4934294799998</v>
      </c>
      <c r="I307" s="15">
        <v>1386.0639035499998</v>
      </c>
      <c r="J307" s="15">
        <v>1381.3393658799998</v>
      </c>
      <c r="K307" s="15">
        <v>1382.6698645299998</v>
      </c>
      <c r="L307" s="15">
        <v>1381.9363486</v>
      </c>
      <c r="M307" s="15">
        <v>1381.8418984299999</v>
      </c>
      <c r="N307" s="19">
        <v>1381.9469248299999</v>
      </c>
      <c r="O307" s="15">
        <v>1379.0400542799998</v>
      </c>
      <c r="P307" s="15">
        <v>1376.7868779599999</v>
      </c>
      <c r="Q307" s="15">
        <v>1376.7501509199999</v>
      </c>
      <c r="R307" s="15">
        <v>1377.1624538899998</v>
      </c>
      <c r="S307" s="15">
        <v>1376.9877173</v>
      </c>
      <c r="T307" s="15">
        <v>1377.4861383</v>
      </c>
      <c r="U307" s="15">
        <v>1376.68843339</v>
      </c>
      <c r="V307" s="15">
        <v>1376.6143525299999</v>
      </c>
      <c r="W307" s="15">
        <v>1377.2894187299999</v>
      </c>
      <c r="X307" s="15">
        <v>1361.13817017</v>
      </c>
      <c r="Y307" s="15">
        <v>1362.8107820999999</v>
      </c>
    </row>
    <row r="308" spans="1:25" ht="18" thickBot="1" x14ac:dyDescent="0.35">
      <c r="A308" s="11">
        <v>28</v>
      </c>
      <c r="B308" s="15">
        <v>1429.6304656299999</v>
      </c>
      <c r="C308" s="15">
        <v>1430.8832037</v>
      </c>
      <c r="D308" s="15">
        <v>1432.2107809899999</v>
      </c>
      <c r="E308" s="15">
        <v>1430.4881238799999</v>
      </c>
      <c r="F308" s="15">
        <v>1428.4209105</v>
      </c>
      <c r="G308" s="15">
        <v>1423.69104397</v>
      </c>
      <c r="H308" s="15">
        <v>1418.49398888</v>
      </c>
      <c r="I308" s="15">
        <v>1376.4543933299999</v>
      </c>
      <c r="J308" s="15">
        <v>1373.14016038</v>
      </c>
      <c r="K308" s="15">
        <v>1375.98440366</v>
      </c>
      <c r="L308" s="15">
        <v>1375.3648309499999</v>
      </c>
      <c r="M308" s="15">
        <v>1375.6186688399998</v>
      </c>
      <c r="N308" s="19">
        <v>1375.76186652</v>
      </c>
      <c r="O308" s="15">
        <v>1375.57766956</v>
      </c>
      <c r="P308" s="15">
        <v>1373.0512742199999</v>
      </c>
      <c r="Q308" s="15">
        <v>1370.1066973499999</v>
      </c>
      <c r="R308" s="15">
        <v>1370.02938537</v>
      </c>
      <c r="S308" s="15">
        <v>1369.9683804199999</v>
      </c>
      <c r="T308" s="15">
        <v>1370.0092835199998</v>
      </c>
      <c r="U308" s="15">
        <v>1370.2904312199998</v>
      </c>
      <c r="V308" s="15">
        <v>1370.08031497</v>
      </c>
      <c r="W308" s="15">
        <v>1364.27474951</v>
      </c>
      <c r="X308" s="15">
        <v>1367.1407058699999</v>
      </c>
      <c r="Y308" s="15">
        <v>1367.1862986799999</v>
      </c>
    </row>
    <row r="309" spans="1:25" ht="18" thickBot="1" x14ac:dyDescent="0.35">
      <c r="A309" s="11">
        <v>29</v>
      </c>
      <c r="B309" s="15">
        <v>1437.65334201</v>
      </c>
      <c r="C309" s="15">
        <v>1438.93452802</v>
      </c>
      <c r="D309" s="15">
        <v>1439.8673675399998</v>
      </c>
      <c r="E309" s="15">
        <v>1437.0626438099998</v>
      </c>
      <c r="F309" s="15">
        <v>1435.9855536799998</v>
      </c>
      <c r="G309" s="15">
        <v>1435.2744610799998</v>
      </c>
      <c r="H309" s="15">
        <v>1434.4474085499999</v>
      </c>
      <c r="I309" s="15">
        <v>1391.2200255099999</v>
      </c>
      <c r="J309" s="15">
        <v>1389.3330128699999</v>
      </c>
      <c r="K309" s="15">
        <v>1391.8972609</v>
      </c>
      <c r="L309" s="15">
        <v>1391.35873305</v>
      </c>
      <c r="M309" s="15">
        <v>1390.9941945399999</v>
      </c>
      <c r="N309" s="19">
        <v>1390.9828112399998</v>
      </c>
      <c r="O309" s="15">
        <v>1390.8021485199999</v>
      </c>
      <c r="P309" s="15">
        <v>1387.58537254</v>
      </c>
      <c r="Q309" s="15">
        <v>1385.1326581999999</v>
      </c>
      <c r="R309" s="15">
        <v>1385.3687770199999</v>
      </c>
      <c r="S309" s="15">
        <v>1385.3978694499999</v>
      </c>
      <c r="T309" s="15">
        <v>1385.67518731</v>
      </c>
      <c r="U309" s="15">
        <v>1385.38480534</v>
      </c>
      <c r="V309" s="15">
        <v>1385.3751003</v>
      </c>
      <c r="W309" s="15">
        <v>1385.2615873099999</v>
      </c>
      <c r="X309" s="15">
        <v>1388.54726807</v>
      </c>
      <c r="Y309" s="15">
        <v>1387.8115678199999</v>
      </c>
    </row>
    <row r="310" spans="1:25" ht="18" thickBot="1" x14ac:dyDescent="0.35">
      <c r="A310" s="11">
        <v>30</v>
      </c>
      <c r="B310" s="15">
        <v>1368.4618020399998</v>
      </c>
      <c r="C310" s="15">
        <v>1368.6720319599999</v>
      </c>
      <c r="D310" s="15">
        <v>1368.52349512</v>
      </c>
      <c r="E310" s="15">
        <v>1369.2517113699998</v>
      </c>
      <c r="F310" s="15">
        <v>1367.2484990399998</v>
      </c>
      <c r="G310" s="15">
        <v>1367.3039044799998</v>
      </c>
      <c r="H310" s="15">
        <v>1367.40837689</v>
      </c>
      <c r="I310" s="15">
        <v>1366.7193573999998</v>
      </c>
      <c r="J310" s="15">
        <v>1384.6668288199999</v>
      </c>
      <c r="K310" s="15">
        <v>1386.6028750199998</v>
      </c>
      <c r="L310" s="15">
        <v>1386.1428708599999</v>
      </c>
      <c r="M310" s="15">
        <v>1385.8276349399998</v>
      </c>
      <c r="N310" s="19">
        <v>1386.4667852799998</v>
      </c>
      <c r="O310" s="15">
        <v>1386.5036014099999</v>
      </c>
      <c r="P310" s="15">
        <v>1385.4830141</v>
      </c>
      <c r="Q310" s="15">
        <v>1381.2809797</v>
      </c>
      <c r="R310" s="15">
        <v>1380.2925232</v>
      </c>
      <c r="S310" s="15">
        <v>1380.14253375</v>
      </c>
      <c r="T310" s="15">
        <v>1380.3920253299998</v>
      </c>
      <c r="U310" s="15">
        <v>1380.2368577299999</v>
      </c>
      <c r="V310" s="15">
        <v>1380.1326764199998</v>
      </c>
      <c r="W310" s="15">
        <v>1380.4196283499998</v>
      </c>
      <c r="X310" s="15">
        <v>1369.7745898199998</v>
      </c>
      <c r="Y310" s="15">
        <v>1366.2568996699999</v>
      </c>
    </row>
    <row r="311" spans="1:25" ht="18" thickBot="1" x14ac:dyDescent="0.35">
      <c r="A311" s="11">
        <v>31</v>
      </c>
      <c r="B311" s="15">
        <v>1368.9744660499998</v>
      </c>
      <c r="C311" s="15">
        <v>1368.8373250099999</v>
      </c>
      <c r="D311" s="15">
        <v>1368.7640397499999</v>
      </c>
      <c r="E311" s="15">
        <v>1368.9881659599998</v>
      </c>
      <c r="F311" s="15">
        <v>1369.32107692</v>
      </c>
      <c r="G311" s="15">
        <v>1369.05301923</v>
      </c>
      <c r="H311" s="15">
        <v>1369.2246744499998</v>
      </c>
      <c r="I311" s="15">
        <v>1374.3866028599998</v>
      </c>
      <c r="J311" s="15">
        <v>1374.40466651</v>
      </c>
      <c r="K311" s="15">
        <v>1375.160359</v>
      </c>
      <c r="L311" s="15">
        <v>1374.75041147</v>
      </c>
      <c r="M311" s="15">
        <v>1374.7067962899998</v>
      </c>
      <c r="N311" s="19">
        <v>1375.4969018499999</v>
      </c>
      <c r="O311" s="15">
        <v>1372.5387132799999</v>
      </c>
      <c r="P311" s="15">
        <v>1369.96691601</v>
      </c>
      <c r="Q311" s="15">
        <v>1370.2915369099999</v>
      </c>
      <c r="R311" s="15">
        <v>1368.00030126</v>
      </c>
      <c r="S311" s="15">
        <v>1367.8125189599998</v>
      </c>
      <c r="T311" s="15">
        <v>1367.3557950899999</v>
      </c>
      <c r="U311" s="15">
        <v>1367.60260741</v>
      </c>
      <c r="V311" s="15">
        <v>1367.52499298</v>
      </c>
      <c r="W311" s="15">
        <v>1364.2946786999998</v>
      </c>
      <c r="X311" s="15">
        <v>1366.7418409299999</v>
      </c>
      <c r="Y311" s="15">
        <v>1366.9214863799998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1860.34316782</v>
      </c>
      <c r="C315" s="15">
        <v>1861.5854008199999</v>
      </c>
      <c r="D315" s="15">
        <v>1861.6029664099999</v>
      </c>
      <c r="E315" s="15">
        <v>1861.4191779499999</v>
      </c>
      <c r="F315" s="15">
        <v>1862.31253984</v>
      </c>
      <c r="G315" s="15">
        <v>1862.06712595</v>
      </c>
      <c r="H315" s="15">
        <v>1879.63666603</v>
      </c>
      <c r="I315" s="15">
        <v>1924.62708961</v>
      </c>
      <c r="J315" s="15">
        <v>1920.69414334</v>
      </c>
      <c r="K315" s="15">
        <v>1921.3336071599999</v>
      </c>
      <c r="L315" s="15">
        <v>1923.6639585099999</v>
      </c>
      <c r="M315" s="15">
        <v>1923.2203132799998</v>
      </c>
      <c r="N315" s="17">
        <v>1923.5459562699998</v>
      </c>
      <c r="O315" s="18">
        <v>1923.0465709499999</v>
      </c>
      <c r="P315" s="18">
        <v>1918.57813534</v>
      </c>
      <c r="Q315" s="18">
        <v>1915.2256272899999</v>
      </c>
      <c r="R315" s="18">
        <v>1912.0604653399998</v>
      </c>
      <c r="S315" s="18">
        <v>1911.8495107899998</v>
      </c>
      <c r="T315" s="18">
        <v>1914.5863553699999</v>
      </c>
      <c r="U315" s="18">
        <v>1914.8284736599999</v>
      </c>
      <c r="V315" s="18">
        <v>1912.6793625099999</v>
      </c>
      <c r="W315" s="18">
        <v>1875.2666688299998</v>
      </c>
      <c r="X315" s="18">
        <v>1855.2884470699998</v>
      </c>
      <c r="Y315" s="18">
        <v>1854.6729377499998</v>
      </c>
    </row>
    <row r="316" spans="1:25" ht="18" thickBot="1" x14ac:dyDescent="0.35">
      <c r="A316" s="11">
        <v>2</v>
      </c>
      <c r="B316" s="15">
        <v>1859.76535122</v>
      </c>
      <c r="C316" s="15">
        <v>1860.0138274699998</v>
      </c>
      <c r="D316" s="15">
        <v>1859.50408066</v>
      </c>
      <c r="E316" s="15">
        <v>1859.6850857299999</v>
      </c>
      <c r="F316" s="15">
        <v>1860.68133831</v>
      </c>
      <c r="G316" s="15">
        <v>1861.6277442799999</v>
      </c>
      <c r="H316" s="15">
        <v>1879.1394742699999</v>
      </c>
      <c r="I316" s="15">
        <v>1912.37650121</v>
      </c>
      <c r="J316" s="15">
        <v>1919.89005232</v>
      </c>
      <c r="K316" s="15">
        <v>1923.6698792699999</v>
      </c>
      <c r="L316" s="15">
        <v>1920.7579632699999</v>
      </c>
      <c r="M316" s="15">
        <v>1924.4062097399999</v>
      </c>
      <c r="N316" s="19">
        <v>1922.16884665</v>
      </c>
      <c r="O316" s="15">
        <v>1921.67175761</v>
      </c>
      <c r="P316" s="15">
        <v>1918.5555335399999</v>
      </c>
      <c r="Q316" s="15">
        <v>1911.57411179</v>
      </c>
      <c r="R316" s="15">
        <v>1912.7873288799999</v>
      </c>
      <c r="S316" s="15">
        <v>1912.9073531899999</v>
      </c>
      <c r="T316" s="15">
        <v>1914.0383727899998</v>
      </c>
      <c r="U316" s="15">
        <v>1915.56971219</v>
      </c>
      <c r="V316" s="15">
        <v>1913.39517983</v>
      </c>
      <c r="W316" s="15">
        <v>1868.0519079399999</v>
      </c>
      <c r="X316" s="15">
        <v>1854.5274657699999</v>
      </c>
      <c r="Y316" s="15">
        <v>1848.34010143</v>
      </c>
    </row>
    <row r="317" spans="1:25" ht="18" thickBot="1" x14ac:dyDescent="0.35">
      <c r="A317" s="11">
        <v>3</v>
      </c>
      <c r="B317" s="15">
        <v>1850.4579211499999</v>
      </c>
      <c r="C317" s="15">
        <v>1849.7921274799999</v>
      </c>
      <c r="D317" s="15">
        <v>1849.2491328599999</v>
      </c>
      <c r="E317" s="15">
        <v>1849.1963295099999</v>
      </c>
      <c r="F317" s="15">
        <v>1849.68186713</v>
      </c>
      <c r="G317" s="15">
        <v>1849.9376740599998</v>
      </c>
      <c r="H317" s="15">
        <v>1848.1211216099998</v>
      </c>
      <c r="I317" s="15">
        <v>1841.98753332</v>
      </c>
      <c r="J317" s="15">
        <v>1837.0103617999998</v>
      </c>
      <c r="K317" s="15">
        <v>1839.0080506099998</v>
      </c>
      <c r="L317" s="15">
        <v>1839.2677501799999</v>
      </c>
      <c r="M317" s="15">
        <v>1836.2885823099998</v>
      </c>
      <c r="N317" s="19">
        <v>1830.6181708699999</v>
      </c>
      <c r="O317" s="15">
        <v>1830.3311142299999</v>
      </c>
      <c r="P317" s="15">
        <v>1823.2656482799998</v>
      </c>
      <c r="Q317" s="15">
        <v>1822.9983841599999</v>
      </c>
      <c r="R317" s="15">
        <v>1822.7643263399998</v>
      </c>
      <c r="S317" s="15">
        <v>1824.4393292</v>
      </c>
      <c r="T317" s="15">
        <v>1823.8360074899999</v>
      </c>
      <c r="U317" s="15">
        <v>1824.0517294699998</v>
      </c>
      <c r="V317" s="15">
        <v>1823.07372248</v>
      </c>
      <c r="W317" s="15">
        <v>1822.83981307</v>
      </c>
      <c r="X317" s="15">
        <v>1821.6342467099998</v>
      </c>
      <c r="Y317" s="15">
        <v>1822.5130771099998</v>
      </c>
    </row>
    <row r="318" spans="1:25" ht="18" thickBot="1" x14ac:dyDescent="0.35">
      <c r="A318" s="11">
        <v>4</v>
      </c>
      <c r="B318" s="15">
        <v>1826.2977579799999</v>
      </c>
      <c r="C318" s="15">
        <v>1825.30262232</v>
      </c>
      <c r="D318" s="15">
        <v>1826.47467904</v>
      </c>
      <c r="E318" s="15">
        <v>1826.8631457399999</v>
      </c>
      <c r="F318" s="15">
        <v>1827.09304972</v>
      </c>
      <c r="G318" s="15">
        <v>1824.35312856</v>
      </c>
      <c r="H318" s="15">
        <v>1829.50779973</v>
      </c>
      <c r="I318" s="15">
        <v>1845.2761442199999</v>
      </c>
      <c r="J318" s="15">
        <v>1842.21653077</v>
      </c>
      <c r="K318" s="15">
        <v>1842.39642925</v>
      </c>
      <c r="L318" s="15">
        <v>1842.69112387</v>
      </c>
      <c r="M318" s="15">
        <v>1842.8513754099999</v>
      </c>
      <c r="N318" s="19">
        <v>1843.54904433</v>
      </c>
      <c r="O318" s="15">
        <v>1842.1764291999998</v>
      </c>
      <c r="P318" s="15">
        <v>1840.34184985</v>
      </c>
      <c r="Q318" s="15">
        <v>1838.8175997599999</v>
      </c>
      <c r="R318" s="15">
        <v>1838.7239552399999</v>
      </c>
      <c r="S318" s="15">
        <v>1838.5109831899999</v>
      </c>
      <c r="T318" s="15">
        <v>1839.9885548299999</v>
      </c>
      <c r="U318" s="15">
        <v>1838.9326912699999</v>
      </c>
      <c r="V318" s="15">
        <v>1840.5513872399999</v>
      </c>
      <c r="W318" s="15">
        <v>1840.36815207</v>
      </c>
      <c r="X318" s="15">
        <v>1826.98071448</v>
      </c>
      <c r="Y318" s="15">
        <v>1820.6947069299999</v>
      </c>
    </row>
    <row r="319" spans="1:25" ht="18" thickBot="1" x14ac:dyDescent="0.35">
      <c r="A319" s="11">
        <v>5</v>
      </c>
      <c r="B319" s="15">
        <v>1825.8807212499999</v>
      </c>
      <c r="C319" s="15">
        <v>1824.4293924599999</v>
      </c>
      <c r="D319" s="15">
        <v>1825.5840496799999</v>
      </c>
      <c r="E319" s="15">
        <v>1826.33896764</v>
      </c>
      <c r="F319" s="15">
        <v>1824.5706371699998</v>
      </c>
      <c r="G319" s="15">
        <v>1823.74790665</v>
      </c>
      <c r="H319" s="15">
        <v>1829.2961154</v>
      </c>
      <c r="I319" s="15">
        <v>1843.8530785199998</v>
      </c>
      <c r="J319" s="15">
        <v>1839.7753444099999</v>
      </c>
      <c r="K319" s="15">
        <v>1846.6135090499999</v>
      </c>
      <c r="L319" s="15">
        <v>1846.608522</v>
      </c>
      <c r="M319" s="15">
        <v>1841.0996303499999</v>
      </c>
      <c r="N319" s="19">
        <v>1840.9394472299998</v>
      </c>
      <c r="O319" s="15">
        <v>1840.0473080299998</v>
      </c>
      <c r="P319" s="15">
        <v>1839.5216383899999</v>
      </c>
      <c r="Q319" s="15">
        <v>1837.13084147</v>
      </c>
      <c r="R319" s="15">
        <v>1837.31115572</v>
      </c>
      <c r="S319" s="15">
        <v>1838.1277939499998</v>
      </c>
      <c r="T319" s="15">
        <v>1836.6472149899998</v>
      </c>
      <c r="U319" s="15">
        <v>1836.0726624499998</v>
      </c>
      <c r="V319" s="15">
        <v>1835.7648993299999</v>
      </c>
      <c r="W319" s="15">
        <v>1835.6426729</v>
      </c>
      <c r="X319" s="15">
        <v>1826.5264527499999</v>
      </c>
      <c r="Y319" s="15">
        <v>1821.1897378199999</v>
      </c>
    </row>
    <row r="320" spans="1:25" ht="18" thickBot="1" x14ac:dyDescent="0.35">
      <c r="A320" s="11">
        <v>6</v>
      </c>
      <c r="B320" s="15">
        <v>1831.48938778</v>
      </c>
      <c r="C320" s="15">
        <v>1831.5203237999999</v>
      </c>
      <c r="D320" s="15">
        <v>1832.41942217</v>
      </c>
      <c r="E320" s="15">
        <v>1832.52387944</v>
      </c>
      <c r="F320" s="15">
        <v>1831.4383991799998</v>
      </c>
      <c r="G320" s="15">
        <v>1830.85136969</v>
      </c>
      <c r="H320" s="15">
        <v>1830.84233195</v>
      </c>
      <c r="I320" s="15">
        <v>1844.2374346199999</v>
      </c>
      <c r="J320" s="15">
        <v>1841.6537137399998</v>
      </c>
      <c r="K320" s="15">
        <v>1848.2591636</v>
      </c>
      <c r="L320" s="15">
        <v>1847.86407577</v>
      </c>
      <c r="M320" s="15">
        <v>1842.4233522499999</v>
      </c>
      <c r="N320" s="19">
        <v>1841.4564811</v>
      </c>
      <c r="O320" s="15">
        <v>1837.1459900799998</v>
      </c>
      <c r="P320" s="15">
        <v>1838.6668464499999</v>
      </c>
      <c r="Q320" s="15">
        <v>1838.1491635499999</v>
      </c>
      <c r="R320" s="15">
        <v>1838.8011727099999</v>
      </c>
      <c r="S320" s="15">
        <v>1839.0125210799999</v>
      </c>
      <c r="T320" s="15">
        <v>1838.48936271</v>
      </c>
      <c r="U320" s="15">
        <v>1838.0787697399999</v>
      </c>
      <c r="V320" s="15">
        <v>1837.6511758899999</v>
      </c>
      <c r="W320" s="15">
        <v>1837.7564174899999</v>
      </c>
      <c r="X320" s="15">
        <v>1826.0950595199999</v>
      </c>
      <c r="Y320" s="15">
        <v>1829.10942675</v>
      </c>
    </row>
    <row r="321" spans="1:25" ht="18" thickBot="1" x14ac:dyDescent="0.35">
      <c r="A321" s="11">
        <v>7</v>
      </c>
      <c r="B321" s="15">
        <v>1826.97102346</v>
      </c>
      <c r="C321" s="15">
        <v>1826.4122416399998</v>
      </c>
      <c r="D321" s="15">
        <v>1827.0236925899999</v>
      </c>
      <c r="E321" s="15">
        <v>1828.1147072199999</v>
      </c>
      <c r="F321" s="15">
        <v>1829.2881863499999</v>
      </c>
      <c r="G321" s="15">
        <v>1828.3468558499999</v>
      </c>
      <c r="H321" s="15">
        <v>1828.3277028799998</v>
      </c>
      <c r="I321" s="15">
        <v>1843.6443267099999</v>
      </c>
      <c r="J321" s="15">
        <v>1847.94128355</v>
      </c>
      <c r="K321" s="15">
        <v>1846.2543482199999</v>
      </c>
      <c r="L321" s="15">
        <v>1843.5887459099999</v>
      </c>
      <c r="M321" s="15">
        <v>1843.3140873699999</v>
      </c>
      <c r="N321" s="19">
        <v>1843.7113324099998</v>
      </c>
      <c r="O321" s="15">
        <v>1842.4051448399998</v>
      </c>
      <c r="P321" s="15">
        <v>1841.9458092899999</v>
      </c>
      <c r="Q321" s="15">
        <v>1841.4297162799999</v>
      </c>
      <c r="R321" s="15">
        <v>1842.3319945999999</v>
      </c>
      <c r="S321" s="15">
        <v>1865.61042045</v>
      </c>
      <c r="T321" s="15">
        <v>1871.0925923099999</v>
      </c>
      <c r="U321" s="15">
        <v>1873.5788912399998</v>
      </c>
      <c r="V321" s="15">
        <v>1870.0365944399998</v>
      </c>
      <c r="W321" s="15">
        <v>1868.8707517999999</v>
      </c>
      <c r="X321" s="15">
        <v>1862.17091955</v>
      </c>
      <c r="Y321" s="15">
        <v>1853.8547850699999</v>
      </c>
    </row>
    <row r="322" spans="1:25" ht="18" thickBot="1" x14ac:dyDescent="0.35">
      <c r="A322" s="11">
        <v>8</v>
      </c>
      <c r="B322" s="15">
        <v>1863.7018656499999</v>
      </c>
      <c r="C322" s="15">
        <v>1862.8231494699999</v>
      </c>
      <c r="D322" s="15">
        <v>1861.5601605899999</v>
      </c>
      <c r="E322" s="15">
        <v>1860.83701206</v>
      </c>
      <c r="F322" s="15">
        <v>1859.6965335</v>
      </c>
      <c r="G322" s="15">
        <v>1859.94940967</v>
      </c>
      <c r="H322" s="15">
        <v>1853.5696878799999</v>
      </c>
      <c r="I322" s="15">
        <v>1870.6981816</v>
      </c>
      <c r="J322" s="15">
        <v>1877.8869757099999</v>
      </c>
      <c r="K322" s="15">
        <v>1877.00212283</v>
      </c>
      <c r="L322" s="15">
        <v>1878.0339322099999</v>
      </c>
      <c r="M322" s="15">
        <v>1876.8458444099999</v>
      </c>
      <c r="N322" s="19">
        <v>1880.0418727899998</v>
      </c>
      <c r="O322" s="15">
        <v>1879.11364592</v>
      </c>
      <c r="P322" s="15">
        <v>1877.1147335399999</v>
      </c>
      <c r="Q322" s="15">
        <v>1878.506762</v>
      </c>
      <c r="R322" s="15">
        <v>1882.8341945499999</v>
      </c>
      <c r="S322" s="15">
        <v>1879.6789488499999</v>
      </c>
      <c r="T322" s="15">
        <v>1877.37403494</v>
      </c>
      <c r="U322" s="15">
        <v>1873.4130141999999</v>
      </c>
      <c r="V322" s="15">
        <v>1870.86226642</v>
      </c>
      <c r="W322" s="15">
        <v>1867.4393928999998</v>
      </c>
      <c r="X322" s="15">
        <v>1859.5244812599999</v>
      </c>
      <c r="Y322" s="15">
        <v>1847.6705056599999</v>
      </c>
    </row>
    <row r="323" spans="1:25" ht="18" thickBot="1" x14ac:dyDescent="0.35">
      <c r="A323" s="11">
        <v>9</v>
      </c>
      <c r="B323" s="15">
        <v>1860.32262137</v>
      </c>
      <c r="C323" s="15">
        <v>1856.5842804399999</v>
      </c>
      <c r="D323" s="15">
        <v>1856.63899799</v>
      </c>
      <c r="E323" s="15">
        <v>1857.3514950399999</v>
      </c>
      <c r="F323" s="15">
        <v>1856.25580767</v>
      </c>
      <c r="G323" s="15">
        <v>1856.6245147999998</v>
      </c>
      <c r="H323" s="15">
        <v>1865.8958900799998</v>
      </c>
      <c r="I323" s="15">
        <v>1876.6123938999999</v>
      </c>
      <c r="J323" s="15">
        <v>1877.2950317099999</v>
      </c>
      <c r="K323" s="15">
        <v>1875.9213854899999</v>
      </c>
      <c r="L323" s="15">
        <v>1874.1301479399999</v>
      </c>
      <c r="M323" s="15">
        <v>1872.6870348299999</v>
      </c>
      <c r="N323" s="19">
        <v>1878.62688366</v>
      </c>
      <c r="O323" s="15">
        <v>1879.0555711999998</v>
      </c>
      <c r="P323" s="15">
        <v>1876.6683981599999</v>
      </c>
      <c r="Q323" s="15">
        <v>1872.3416659499999</v>
      </c>
      <c r="R323" s="15">
        <v>1872.1531413999999</v>
      </c>
      <c r="S323" s="15">
        <v>1871.1730571799999</v>
      </c>
      <c r="T323" s="15">
        <v>1868.9556432899999</v>
      </c>
      <c r="U323" s="15">
        <v>1868.6702140899999</v>
      </c>
      <c r="V323" s="15">
        <v>1869.1434841499999</v>
      </c>
      <c r="W323" s="15">
        <v>1869.2955561499998</v>
      </c>
      <c r="X323" s="15">
        <v>1868.7910771699999</v>
      </c>
      <c r="Y323" s="15">
        <v>1858.4308435399998</v>
      </c>
    </row>
    <row r="324" spans="1:25" ht="18" thickBot="1" x14ac:dyDescent="0.35">
      <c r="A324" s="11">
        <v>10</v>
      </c>
      <c r="B324" s="15">
        <v>1824.84918438</v>
      </c>
      <c r="C324" s="15">
        <v>1825.6464619199999</v>
      </c>
      <c r="D324" s="15">
        <v>1824.65670673</v>
      </c>
      <c r="E324" s="15">
        <v>1823.9227960599999</v>
      </c>
      <c r="F324" s="15">
        <v>1823.33112295</v>
      </c>
      <c r="G324" s="15">
        <v>1822.00064191</v>
      </c>
      <c r="H324" s="15">
        <v>1826.2715865</v>
      </c>
      <c r="I324" s="15">
        <v>1840.0779488999999</v>
      </c>
      <c r="J324" s="15">
        <v>1838.8582149199999</v>
      </c>
      <c r="K324" s="15">
        <v>1839.3440706499998</v>
      </c>
      <c r="L324" s="15">
        <v>1838.0594710199998</v>
      </c>
      <c r="M324" s="15">
        <v>1839.7018586899999</v>
      </c>
      <c r="N324" s="19">
        <v>1839.51924121</v>
      </c>
      <c r="O324" s="15">
        <v>1837.7675053299999</v>
      </c>
      <c r="P324" s="15">
        <v>1836.3859469899999</v>
      </c>
      <c r="Q324" s="15">
        <v>1833.9536744699999</v>
      </c>
      <c r="R324" s="15">
        <v>1834.1865230899998</v>
      </c>
      <c r="S324" s="15">
        <v>1832.8916218099998</v>
      </c>
      <c r="T324" s="15">
        <v>1831.7467279099999</v>
      </c>
      <c r="U324" s="15">
        <v>1830.32486494</v>
      </c>
      <c r="V324" s="15">
        <v>1825.0279617499998</v>
      </c>
      <c r="W324" s="15">
        <v>1816.0363867899998</v>
      </c>
      <c r="X324" s="15">
        <v>1819.5235699</v>
      </c>
      <c r="Y324" s="15">
        <v>1821.9683353299999</v>
      </c>
    </row>
    <row r="325" spans="1:25" ht="18" thickBot="1" x14ac:dyDescent="0.35">
      <c r="A325" s="11">
        <v>11</v>
      </c>
      <c r="B325" s="15">
        <v>1828.5962522</v>
      </c>
      <c r="C325" s="15">
        <v>1828.0553494199999</v>
      </c>
      <c r="D325" s="15">
        <v>1827.27496335</v>
      </c>
      <c r="E325" s="15">
        <v>1827.3490474499999</v>
      </c>
      <c r="F325" s="15">
        <v>1826.88447477</v>
      </c>
      <c r="G325" s="15">
        <v>1824.2776722999999</v>
      </c>
      <c r="H325" s="15">
        <v>1827.4533174199998</v>
      </c>
      <c r="I325" s="15">
        <v>1832.5596540899999</v>
      </c>
      <c r="J325" s="15">
        <v>1831.0453898899998</v>
      </c>
      <c r="K325" s="15">
        <v>1831.7458440099999</v>
      </c>
      <c r="L325" s="15">
        <v>1834.60229925</v>
      </c>
      <c r="M325" s="15">
        <v>1833.68688015</v>
      </c>
      <c r="N325" s="19">
        <v>1834.6511034</v>
      </c>
      <c r="O325" s="15">
        <v>1830.9030745599998</v>
      </c>
      <c r="P325" s="15">
        <v>1827.6608074999999</v>
      </c>
      <c r="Q325" s="15">
        <v>1826.64766657</v>
      </c>
      <c r="R325" s="15">
        <v>1827.021567</v>
      </c>
      <c r="S325" s="15">
        <v>1827.49490062</v>
      </c>
      <c r="T325" s="15">
        <v>1826.86653009</v>
      </c>
      <c r="U325" s="15">
        <v>1826.2485243199999</v>
      </c>
      <c r="V325" s="15">
        <v>1826.0999630899998</v>
      </c>
      <c r="W325" s="15">
        <v>1816.1257850099998</v>
      </c>
      <c r="X325" s="15">
        <v>1819.5166418599999</v>
      </c>
      <c r="Y325" s="15">
        <v>1820.7577125199998</v>
      </c>
    </row>
    <row r="326" spans="1:25" ht="18" thickBot="1" x14ac:dyDescent="0.35">
      <c r="A326" s="11">
        <v>12</v>
      </c>
      <c r="B326" s="15">
        <v>1829.7246474199999</v>
      </c>
      <c r="C326" s="15">
        <v>1829.23110017</v>
      </c>
      <c r="D326" s="15">
        <v>1829.7056398999998</v>
      </c>
      <c r="E326" s="15">
        <v>1830.12248985</v>
      </c>
      <c r="F326" s="15">
        <v>1829.6243353099999</v>
      </c>
      <c r="G326" s="15">
        <v>1829.5879045199999</v>
      </c>
      <c r="H326" s="15">
        <v>1826.50560933</v>
      </c>
      <c r="I326" s="15">
        <v>1826.4703186499999</v>
      </c>
      <c r="J326" s="15">
        <v>1826.0269483499999</v>
      </c>
      <c r="K326" s="15">
        <v>1826.2532718099999</v>
      </c>
      <c r="L326" s="15">
        <v>1829.4243836799999</v>
      </c>
      <c r="M326" s="15">
        <v>1828.8352610999998</v>
      </c>
      <c r="N326" s="19">
        <v>1829.61462611</v>
      </c>
      <c r="O326" s="15">
        <v>1825.1883705</v>
      </c>
      <c r="P326" s="15">
        <v>1822.3442962099998</v>
      </c>
      <c r="Q326" s="15">
        <v>1822.0201654999998</v>
      </c>
      <c r="R326" s="15">
        <v>1822.44298226</v>
      </c>
      <c r="S326" s="15">
        <v>1822.4831436899999</v>
      </c>
      <c r="T326" s="15">
        <v>1821.6611682099999</v>
      </c>
      <c r="U326" s="15">
        <v>1821.29674071</v>
      </c>
      <c r="V326" s="15">
        <v>1820.6107221499999</v>
      </c>
      <c r="W326" s="15">
        <v>1821.3582755499999</v>
      </c>
      <c r="X326" s="15">
        <v>1824.6792830099998</v>
      </c>
      <c r="Y326" s="15">
        <v>1828.2570592099999</v>
      </c>
    </row>
    <row r="327" spans="1:25" ht="18" thickBot="1" x14ac:dyDescent="0.35">
      <c r="A327" s="11">
        <v>13</v>
      </c>
      <c r="B327" s="15">
        <v>1832.2149502499999</v>
      </c>
      <c r="C327" s="15">
        <v>1830.6800251499999</v>
      </c>
      <c r="D327" s="15">
        <v>1829.6365933</v>
      </c>
      <c r="E327" s="15">
        <v>1829.6395086</v>
      </c>
      <c r="F327" s="15">
        <v>1829.9734892399999</v>
      </c>
      <c r="G327" s="15">
        <v>1826.8953681799999</v>
      </c>
      <c r="H327" s="15">
        <v>1824.6072221299999</v>
      </c>
      <c r="I327" s="15">
        <v>1824.8680237899998</v>
      </c>
      <c r="J327" s="15">
        <v>1830.1692055799999</v>
      </c>
      <c r="K327" s="15">
        <v>1831.8990129599999</v>
      </c>
      <c r="L327" s="15">
        <v>1831.91398263</v>
      </c>
      <c r="M327" s="15">
        <v>1831.66549934</v>
      </c>
      <c r="N327" s="19">
        <v>1831.77613107</v>
      </c>
      <c r="O327" s="15">
        <v>1832.1748243</v>
      </c>
      <c r="P327" s="15">
        <v>1831.3309330999998</v>
      </c>
      <c r="Q327" s="15">
        <v>1828.7647597999999</v>
      </c>
      <c r="R327" s="15">
        <v>1828.4523196199998</v>
      </c>
      <c r="S327" s="15">
        <v>1827.6751361899999</v>
      </c>
      <c r="T327" s="15">
        <v>1828.0314360799998</v>
      </c>
      <c r="U327" s="15">
        <v>1828.2731901</v>
      </c>
      <c r="V327" s="15">
        <v>1827.509675</v>
      </c>
      <c r="W327" s="15">
        <v>1823.4267711799998</v>
      </c>
      <c r="X327" s="15">
        <v>1823.0262952099999</v>
      </c>
      <c r="Y327" s="15">
        <v>1823.4962584299999</v>
      </c>
    </row>
    <row r="328" spans="1:25" ht="18" thickBot="1" x14ac:dyDescent="0.35">
      <c r="A328" s="11">
        <v>14</v>
      </c>
      <c r="B328" s="15">
        <v>1830.80410508</v>
      </c>
      <c r="C328" s="15">
        <v>1830.3088817599998</v>
      </c>
      <c r="D328" s="15">
        <v>1831.10016436</v>
      </c>
      <c r="E328" s="15">
        <v>1831.2901812799998</v>
      </c>
      <c r="F328" s="15">
        <v>1831.4438920699999</v>
      </c>
      <c r="G328" s="15">
        <v>1830.31308973</v>
      </c>
      <c r="H328" s="15">
        <v>1827.4141587499998</v>
      </c>
      <c r="I328" s="15">
        <v>1827.0225005699999</v>
      </c>
      <c r="J328" s="15">
        <v>1832.5502083699998</v>
      </c>
      <c r="K328" s="15">
        <v>1833.0947321799999</v>
      </c>
      <c r="L328" s="15">
        <v>1832.5459974099999</v>
      </c>
      <c r="M328" s="15">
        <v>1831.59147375</v>
      </c>
      <c r="N328" s="19">
        <v>1831.6354681399998</v>
      </c>
      <c r="O328" s="15">
        <v>1832.3508944099999</v>
      </c>
      <c r="P328" s="15">
        <v>1830.0714648799999</v>
      </c>
      <c r="Q328" s="15">
        <v>1828.0196367199999</v>
      </c>
      <c r="R328" s="15">
        <v>1828.1153643199998</v>
      </c>
      <c r="S328" s="15">
        <v>1827.8380857799998</v>
      </c>
      <c r="T328" s="15">
        <v>1828.4606925999999</v>
      </c>
      <c r="U328" s="15">
        <v>1828.0241175699998</v>
      </c>
      <c r="V328" s="15">
        <v>1828.3880585699999</v>
      </c>
      <c r="W328" s="15">
        <v>1822.77676688</v>
      </c>
      <c r="X328" s="15">
        <v>1822.6967919699998</v>
      </c>
      <c r="Y328" s="15">
        <v>1823.83209633</v>
      </c>
    </row>
    <row r="329" spans="1:25" ht="18" thickBot="1" x14ac:dyDescent="0.35">
      <c r="A329" s="11">
        <v>15</v>
      </c>
      <c r="B329" s="15">
        <v>1828.3526630399999</v>
      </c>
      <c r="C329" s="15">
        <v>1828.25145428</v>
      </c>
      <c r="D329" s="15">
        <v>1828.7632396099998</v>
      </c>
      <c r="E329" s="15">
        <v>1828.9652525099998</v>
      </c>
      <c r="F329" s="15">
        <v>1828.8805247599998</v>
      </c>
      <c r="G329" s="15">
        <v>1828.36848863</v>
      </c>
      <c r="H329" s="15">
        <v>1826.0453849799999</v>
      </c>
      <c r="I329" s="15">
        <v>1826.3540185499999</v>
      </c>
      <c r="J329" s="15">
        <v>1833.4095007899998</v>
      </c>
      <c r="K329" s="15">
        <v>1834.1998563099999</v>
      </c>
      <c r="L329" s="15">
        <v>1833.99468744</v>
      </c>
      <c r="M329" s="15">
        <v>1833.40333313</v>
      </c>
      <c r="N329" s="19">
        <v>1833.2305292399999</v>
      </c>
      <c r="O329" s="15">
        <v>1832.04051398</v>
      </c>
      <c r="P329" s="15">
        <v>1832.3655304399999</v>
      </c>
      <c r="Q329" s="15">
        <v>1829.4150393899999</v>
      </c>
      <c r="R329" s="15">
        <v>1829.3987331599999</v>
      </c>
      <c r="S329" s="15">
        <v>1829.4559080499998</v>
      </c>
      <c r="T329" s="15">
        <v>1829.5578585399999</v>
      </c>
      <c r="U329" s="15">
        <v>1829.0022576899999</v>
      </c>
      <c r="V329" s="15">
        <v>1829.4125512399999</v>
      </c>
      <c r="W329" s="15">
        <v>1824.6231931799998</v>
      </c>
      <c r="X329" s="15">
        <v>1824.62555903</v>
      </c>
      <c r="Y329" s="15">
        <v>1826.84187331</v>
      </c>
    </row>
    <row r="330" spans="1:25" ht="18" thickBot="1" x14ac:dyDescent="0.35">
      <c r="A330" s="11">
        <v>16</v>
      </c>
      <c r="B330" s="15">
        <v>1827.7055612299998</v>
      </c>
      <c r="C330" s="15">
        <v>1827.5590023999998</v>
      </c>
      <c r="D330" s="15">
        <v>1827.6097957499999</v>
      </c>
      <c r="E330" s="15">
        <v>1828.2110042099998</v>
      </c>
      <c r="F330" s="15">
        <v>1833.08111691</v>
      </c>
      <c r="G330" s="15">
        <v>1852.4558489799999</v>
      </c>
      <c r="H330" s="15">
        <v>1850.0049421799999</v>
      </c>
      <c r="I330" s="15">
        <v>1853.7557092</v>
      </c>
      <c r="J330" s="15">
        <v>1867.5818445799998</v>
      </c>
      <c r="K330" s="15">
        <v>1876.0936015299999</v>
      </c>
      <c r="L330" s="15">
        <v>1880.4811155299999</v>
      </c>
      <c r="M330" s="15">
        <v>1880.2965008199999</v>
      </c>
      <c r="N330" s="19">
        <v>1880.2526604799998</v>
      </c>
      <c r="O330" s="15">
        <v>1881.4643296499999</v>
      </c>
      <c r="P330" s="15">
        <v>1883.4929756899999</v>
      </c>
      <c r="Q330" s="15">
        <v>1884.99263563</v>
      </c>
      <c r="R330" s="15">
        <v>1882.98195214</v>
      </c>
      <c r="S330" s="15">
        <v>1884.8989564799999</v>
      </c>
      <c r="T330" s="15">
        <v>1887.4122528099999</v>
      </c>
      <c r="U330" s="15">
        <v>1887.4333987499999</v>
      </c>
      <c r="V330" s="15">
        <v>1886.4841583699999</v>
      </c>
      <c r="W330" s="15">
        <v>1889.4141430299999</v>
      </c>
      <c r="X330" s="15">
        <v>1878.44906898</v>
      </c>
      <c r="Y330" s="15">
        <v>1863.4225034399999</v>
      </c>
    </row>
    <row r="331" spans="1:25" ht="18" thickBot="1" x14ac:dyDescent="0.35">
      <c r="A331" s="11">
        <v>17</v>
      </c>
      <c r="B331" s="15">
        <v>1837.8411590599999</v>
      </c>
      <c r="C331" s="15">
        <v>1837.2149737499999</v>
      </c>
      <c r="D331" s="15">
        <v>1836.49944893</v>
      </c>
      <c r="E331" s="15">
        <v>1836.5890783299999</v>
      </c>
      <c r="F331" s="15">
        <v>1836.83269636</v>
      </c>
      <c r="G331" s="15">
        <v>1852.32922407</v>
      </c>
      <c r="H331" s="15">
        <v>1863.5920921699999</v>
      </c>
      <c r="I331" s="15">
        <v>1867.8169567799998</v>
      </c>
      <c r="J331" s="15">
        <v>1875.55303908</v>
      </c>
      <c r="K331" s="15">
        <v>1887.9573286</v>
      </c>
      <c r="L331" s="15">
        <v>1886.8839115999999</v>
      </c>
      <c r="M331" s="15">
        <v>1883.7175412199999</v>
      </c>
      <c r="N331" s="19">
        <v>1880.82355476</v>
      </c>
      <c r="O331" s="15">
        <v>1882.0967517499998</v>
      </c>
      <c r="P331" s="15">
        <v>1879.9292183599998</v>
      </c>
      <c r="Q331" s="15">
        <v>1870.0815286999998</v>
      </c>
      <c r="R331" s="15">
        <v>1872.0263072799999</v>
      </c>
      <c r="S331" s="15">
        <v>1870.9890874599998</v>
      </c>
      <c r="T331" s="15">
        <v>1878.7720089099998</v>
      </c>
      <c r="U331" s="15">
        <v>1871.3089878999999</v>
      </c>
      <c r="V331" s="15">
        <v>1868.7942591799999</v>
      </c>
      <c r="W331" s="15">
        <v>1873.5535216899998</v>
      </c>
      <c r="X331" s="15">
        <v>1863.1799418799999</v>
      </c>
      <c r="Y331" s="15">
        <v>1857.4411424799998</v>
      </c>
    </row>
    <row r="332" spans="1:25" ht="18" thickBot="1" x14ac:dyDescent="0.35">
      <c r="A332" s="11">
        <v>18</v>
      </c>
      <c r="B332" s="15">
        <v>1836.0791015799998</v>
      </c>
      <c r="C332" s="15">
        <v>1836.83419585</v>
      </c>
      <c r="D332" s="15">
        <v>1836.5442439199999</v>
      </c>
      <c r="E332" s="15">
        <v>1836.6013320899999</v>
      </c>
      <c r="F332" s="15">
        <v>1836.4283365899998</v>
      </c>
      <c r="G332" s="15">
        <v>1839.5870881599999</v>
      </c>
      <c r="H332" s="15">
        <v>1838.18999149</v>
      </c>
      <c r="I332" s="15">
        <v>1835.08983227</v>
      </c>
      <c r="J332" s="15">
        <v>1842.2810324999998</v>
      </c>
      <c r="K332" s="15">
        <v>1843.7776092899999</v>
      </c>
      <c r="L332" s="15">
        <v>1844.3558155199999</v>
      </c>
      <c r="M332" s="15">
        <v>1844.1801104699998</v>
      </c>
      <c r="N332" s="19">
        <v>1844.5637753699998</v>
      </c>
      <c r="O332" s="15">
        <v>1844.2870142699999</v>
      </c>
      <c r="P332" s="15">
        <v>1841.6973952599999</v>
      </c>
      <c r="Q332" s="15">
        <v>1839.2316175599999</v>
      </c>
      <c r="R332" s="15">
        <v>1839.5346435899999</v>
      </c>
      <c r="S332" s="15">
        <v>1839.9397440099999</v>
      </c>
      <c r="T332" s="15">
        <v>1840.3620311499999</v>
      </c>
      <c r="U332" s="15">
        <v>1833.5118611199998</v>
      </c>
      <c r="V332" s="15">
        <v>1833.7540405699999</v>
      </c>
      <c r="W332" s="15">
        <v>1828.2829228199998</v>
      </c>
      <c r="X332" s="15">
        <v>1831.4333461599999</v>
      </c>
      <c r="Y332" s="15">
        <v>1837.1231217299999</v>
      </c>
    </row>
    <row r="333" spans="1:25" ht="18" thickBot="1" x14ac:dyDescent="0.35">
      <c r="A333" s="11">
        <v>19</v>
      </c>
      <c r="B333" s="15">
        <v>1833.3325866499999</v>
      </c>
      <c r="C333" s="15">
        <v>1834.0281952799999</v>
      </c>
      <c r="D333" s="15">
        <v>1834.2536574799999</v>
      </c>
      <c r="E333" s="15">
        <v>1834.4572459399999</v>
      </c>
      <c r="F333" s="15">
        <v>1834.5931060399998</v>
      </c>
      <c r="G333" s="15">
        <v>1834.8559903199998</v>
      </c>
      <c r="H333" s="15">
        <v>1834.5081659799998</v>
      </c>
      <c r="I333" s="15">
        <v>1827.74814743</v>
      </c>
      <c r="J333" s="15">
        <v>1832.8328778799998</v>
      </c>
      <c r="K333" s="15">
        <v>1833.5007969999999</v>
      </c>
      <c r="L333" s="15">
        <v>1832.3465260799999</v>
      </c>
      <c r="M333" s="15">
        <v>1832.5812044299998</v>
      </c>
      <c r="N333" s="19">
        <v>1832.94813933</v>
      </c>
      <c r="O333" s="15">
        <v>1832.6378151299998</v>
      </c>
      <c r="P333" s="15">
        <v>1831.0503904299999</v>
      </c>
      <c r="Q333" s="15">
        <v>1828.6782488699998</v>
      </c>
      <c r="R333" s="15">
        <v>1829.2304216699999</v>
      </c>
      <c r="S333" s="15">
        <v>1828.9678787199998</v>
      </c>
      <c r="T333" s="15">
        <v>1828.9961753099999</v>
      </c>
      <c r="U333" s="15">
        <v>1828.47678849</v>
      </c>
      <c r="V333" s="15">
        <v>1828.30347201</v>
      </c>
      <c r="W333" s="15">
        <v>1822.9614963899999</v>
      </c>
      <c r="X333" s="15">
        <v>1825.4966395699998</v>
      </c>
      <c r="Y333" s="15">
        <v>1829.78720847</v>
      </c>
    </row>
    <row r="334" spans="1:25" ht="18" thickBot="1" x14ac:dyDescent="0.35">
      <c r="A334" s="11">
        <v>20</v>
      </c>
      <c r="B334" s="15">
        <v>1828.9274077499999</v>
      </c>
      <c r="C334" s="15">
        <v>1829.2239809199998</v>
      </c>
      <c r="D334" s="15">
        <v>1829.2486827599998</v>
      </c>
      <c r="E334" s="15">
        <v>1829.3795846999999</v>
      </c>
      <c r="F334" s="15">
        <v>1831.7957974699998</v>
      </c>
      <c r="G334" s="15">
        <v>1843.43143171</v>
      </c>
      <c r="H334" s="15">
        <v>1841.98735412</v>
      </c>
      <c r="I334" s="15">
        <v>1857.0075533899999</v>
      </c>
      <c r="J334" s="15">
        <v>1874.7160684199998</v>
      </c>
      <c r="K334" s="15">
        <v>1880.82908314</v>
      </c>
      <c r="L334" s="15">
        <v>1880.2046176399999</v>
      </c>
      <c r="M334" s="15">
        <v>1878.0351392699999</v>
      </c>
      <c r="N334" s="19">
        <v>1874.4381780599999</v>
      </c>
      <c r="O334" s="15">
        <v>1876.2612074799999</v>
      </c>
      <c r="P334" s="15">
        <v>1873.72609158</v>
      </c>
      <c r="Q334" s="15">
        <v>1864.2782035399998</v>
      </c>
      <c r="R334" s="15">
        <v>1865.68264533</v>
      </c>
      <c r="S334" s="15">
        <v>1864.61554824</v>
      </c>
      <c r="T334" s="15">
        <v>1866.8409342399998</v>
      </c>
      <c r="U334" s="15">
        <v>1862.82160174</v>
      </c>
      <c r="V334" s="15">
        <v>1860.8564874399999</v>
      </c>
      <c r="W334" s="15">
        <v>1859.03832646</v>
      </c>
      <c r="X334" s="15">
        <v>1849.0109778799999</v>
      </c>
      <c r="Y334" s="15">
        <v>1841.65035109</v>
      </c>
    </row>
    <row r="335" spans="1:25" ht="18" thickBot="1" x14ac:dyDescent="0.35">
      <c r="A335" s="11">
        <v>21</v>
      </c>
      <c r="B335" s="15">
        <v>1831.2977445399999</v>
      </c>
      <c r="C335" s="15">
        <v>1831.0274089299999</v>
      </c>
      <c r="D335" s="15">
        <v>1831.6807225</v>
      </c>
      <c r="E335" s="15">
        <v>1831.5264144999999</v>
      </c>
      <c r="F335" s="15">
        <v>1834.2181383299999</v>
      </c>
      <c r="G335" s="15">
        <v>1849.29916463</v>
      </c>
      <c r="H335" s="15">
        <v>1861.34685687</v>
      </c>
      <c r="I335" s="15">
        <v>1876.82425973</v>
      </c>
      <c r="J335" s="15">
        <v>1887.4619704299998</v>
      </c>
      <c r="K335" s="15">
        <v>1890.8420302999998</v>
      </c>
      <c r="L335" s="15">
        <v>1888.8115856499999</v>
      </c>
      <c r="M335" s="15">
        <v>1887.2113958099999</v>
      </c>
      <c r="N335" s="19">
        <v>1878.2956985799999</v>
      </c>
      <c r="O335" s="15">
        <v>1879.3629201599999</v>
      </c>
      <c r="P335" s="15">
        <v>1876.18681012</v>
      </c>
      <c r="Q335" s="15">
        <v>1866.6455730799998</v>
      </c>
      <c r="R335" s="15">
        <v>1872.6075325699999</v>
      </c>
      <c r="S335" s="15">
        <v>1877.3620197199998</v>
      </c>
      <c r="T335" s="15">
        <v>1880.8823859399999</v>
      </c>
      <c r="U335" s="15">
        <v>1877.5438677</v>
      </c>
      <c r="V335" s="15">
        <v>1874.6604654199998</v>
      </c>
      <c r="W335" s="15">
        <v>1871.0909061</v>
      </c>
      <c r="X335" s="15">
        <v>1859.18736487</v>
      </c>
      <c r="Y335" s="15">
        <v>1853.26482528</v>
      </c>
    </row>
    <row r="336" spans="1:25" ht="18" thickBot="1" x14ac:dyDescent="0.35">
      <c r="A336" s="11">
        <v>22</v>
      </c>
      <c r="B336" s="15">
        <v>1831.3453327299999</v>
      </c>
      <c r="C336" s="15">
        <v>1832.0667815099998</v>
      </c>
      <c r="D336" s="15">
        <v>1832.2781764299998</v>
      </c>
      <c r="E336" s="15">
        <v>1832.7385377599999</v>
      </c>
      <c r="F336" s="15">
        <v>1832.53077044</v>
      </c>
      <c r="G336" s="15">
        <v>1842.93271295</v>
      </c>
      <c r="H336" s="15">
        <v>1846.5147265799999</v>
      </c>
      <c r="I336" s="15">
        <v>1861.1364291899999</v>
      </c>
      <c r="J336" s="15">
        <v>1878.02177364</v>
      </c>
      <c r="K336" s="15">
        <v>1888.5831905599998</v>
      </c>
      <c r="L336" s="15">
        <v>1889.2010275999999</v>
      </c>
      <c r="M336" s="15">
        <v>1884.1156885199998</v>
      </c>
      <c r="N336" s="19">
        <v>1880.8845812499999</v>
      </c>
      <c r="O336" s="15">
        <v>1862.62005626</v>
      </c>
      <c r="P336" s="15">
        <v>1862.9594780999998</v>
      </c>
      <c r="Q336" s="15">
        <v>1863.29419766</v>
      </c>
      <c r="R336" s="15">
        <v>1864.9625983899998</v>
      </c>
      <c r="S336" s="15">
        <v>1868.1584239899998</v>
      </c>
      <c r="T336" s="15">
        <v>1870.70372707</v>
      </c>
      <c r="U336" s="15">
        <v>1869.0391695199999</v>
      </c>
      <c r="V336" s="15">
        <v>1869.33543476</v>
      </c>
      <c r="W336" s="15">
        <v>1867.69474328</v>
      </c>
      <c r="X336" s="15">
        <v>1857.3822009999999</v>
      </c>
      <c r="Y336" s="15">
        <v>1842.0141349099999</v>
      </c>
    </row>
    <row r="337" spans="1:25" ht="18" thickBot="1" x14ac:dyDescent="0.35">
      <c r="A337" s="11">
        <v>23</v>
      </c>
      <c r="B337" s="15">
        <v>1834.9397741199998</v>
      </c>
      <c r="C337" s="15">
        <v>1835.1433772799999</v>
      </c>
      <c r="D337" s="15">
        <v>1835.24060966</v>
      </c>
      <c r="E337" s="15">
        <v>1835.8949535299998</v>
      </c>
      <c r="F337" s="15">
        <v>1836.0046069099999</v>
      </c>
      <c r="G337" s="15">
        <v>1850.1670819699998</v>
      </c>
      <c r="H337" s="15">
        <v>1855.2464535199999</v>
      </c>
      <c r="I337" s="15">
        <v>1866.8285640499998</v>
      </c>
      <c r="J337" s="15">
        <v>1876.7254908299999</v>
      </c>
      <c r="K337" s="15">
        <v>1875.40687035</v>
      </c>
      <c r="L337" s="15">
        <v>1875.0244911</v>
      </c>
      <c r="M337" s="15">
        <v>1874.5008111099999</v>
      </c>
      <c r="N337" s="19">
        <v>1874.8475311899999</v>
      </c>
      <c r="O337" s="15">
        <v>1873.6174419699998</v>
      </c>
      <c r="P337" s="15">
        <v>1878.9461754699998</v>
      </c>
      <c r="Q337" s="15">
        <v>1878.6337959099999</v>
      </c>
      <c r="R337" s="15">
        <v>1878.7383389199999</v>
      </c>
      <c r="S337" s="15">
        <v>1876.6368035399998</v>
      </c>
      <c r="T337" s="15">
        <v>1876.74517696</v>
      </c>
      <c r="U337" s="15">
        <v>1877.28912027</v>
      </c>
      <c r="V337" s="15">
        <v>1876.4767994599999</v>
      </c>
      <c r="W337" s="15">
        <v>1878.26335204</v>
      </c>
      <c r="X337" s="15">
        <v>1873.4970514299998</v>
      </c>
      <c r="Y337" s="15">
        <v>1855.8607011899999</v>
      </c>
    </row>
    <row r="338" spans="1:25" ht="18" thickBot="1" x14ac:dyDescent="0.35">
      <c r="A338" s="11">
        <v>24</v>
      </c>
      <c r="B338" s="15">
        <v>1829.8407011899999</v>
      </c>
      <c r="C338" s="15">
        <v>1829.9396415699998</v>
      </c>
      <c r="D338" s="15">
        <v>1830.5969874899999</v>
      </c>
      <c r="E338" s="15">
        <v>1830.3435139599999</v>
      </c>
      <c r="F338" s="15">
        <v>1830.4322928199999</v>
      </c>
      <c r="G338" s="15">
        <v>1829.1104025799998</v>
      </c>
      <c r="H338" s="15">
        <v>1832.5551974</v>
      </c>
      <c r="I338" s="15">
        <v>1829.1658509599999</v>
      </c>
      <c r="J338" s="15">
        <v>1829.0482654999998</v>
      </c>
      <c r="K338" s="15">
        <v>1830.97621622</v>
      </c>
      <c r="L338" s="15">
        <v>1830.7854674399998</v>
      </c>
      <c r="M338" s="15">
        <v>1830.55180634</v>
      </c>
      <c r="N338" s="19">
        <v>1830.85232701</v>
      </c>
      <c r="O338" s="15">
        <v>1827.8286262499998</v>
      </c>
      <c r="P338" s="15">
        <v>1828.1606833399999</v>
      </c>
      <c r="Q338" s="15">
        <v>1828.33125879</v>
      </c>
      <c r="R338" s="15">
        <v>1826.698343</v>
      </c>
      <c r="S338" s="15">
        <v>1826.7939758799998</v>
      </c>
      <c r="T338" s="15">
        <v>1826.7973066699999</v>
      </c>
      <c r="U338" s="15">
        <v>1826.9356834499999</v>
      </c>
      <c r="V338" s="15">
        <v>1826.9448550799998</v>
      </c>
      <c r="W338" s="15">
        <v>1826.74310034</v>
      </c>
      <c r="X338" s="15">
        <v>1823.3099711899999</v>
      </c>
      <c r="Y338" s="15">
        <v>1826.18136613</v>
      </c>
    </row>
    <row r="339" spans="1:25" ht="18" thickBot="1" x14ac:dyDescent="0.35">
      <c r="A339" s="11">
        <v>25</v>
      </c>
      <c r="B339" s="15">
        <v>1833.1021169199998</v>
      </c>
      <c r="C339" s="15">
        <v>1832.9510119399999</v>
      </c>
      <c r="D339" s="15">
        <v>1833.7214164</v>
      </c>
      <c r="E339" s="15">
        <v>1833.5102831199999</v>
      </c>
      <c r="F339" s="15">
        <v>1833.71868221</v>
      </c>
      <c r="G339" s="15">
        <v>1833.2964407099998</v>
      </c>
      <c r="H339" s="15">
        <v>1839.3679866699999</v>
      </c>
      <c r="I339" s="15">
        <v>1839.0443084699998</v>
      </c>
      <c r="J339" s="15">
        <v>1847.19756373</v>
      </c>
      <c r="K339" s="15">
        <v>1848.1083660299998</v>
      </c>
      <c r="L339" s="15">
        <v>1847.5039936999999</v>
      </c>
      <c r="M339" s="15">
        <v>1847.2349366599999</v>
      </c>
      <c r="N339" s="19">
        <v>1847.2654539999999</v>
      </c>
      <c r="O339" s="15">
        <v>1844.51443021</v>
      </c>
      <c r="P339" s="15">
        <v>1842.1968800499999</v>
      </c>
      <c r="Q339" s="15">
        <v>1842.3359043199998</v>
      </c>
      <c r="R339" s="15">
        <v>1842.76217632</v>
      </c>
      <c r="S339" s="15">
        <v>1842.5145968499999</v>
      </c>
      <c r="T339" s="15">
        <v>1848.1831779499998</v>
      </c>
      <c r="U339" s="15">
        <v>1847.58056878</v>
      </c>
      <c r="V339" s="15">
        <v>1855.1927424799999</v>
      </c>
      <c r="W339" s="15">
        <v>1909.90803669</v>
      </c>
      <c r="X339" s="15">
        <v>1906.4256332099999</v>
      </c>
      <c r="Y339" s="15">
        <v>1906.7964329599999</v>
      </c>
    </row>
    <row r="340" spans="1:25" ht="18" thickBot="1" x14ac:dyDescent="0.35">
      <c r="A340" s="11">
        <v>26</v>
      </c>
      <c r="B340" s="15">
        <v>1903.0915625399998</v>
      </c>
      <c r="C340" s="15">
        <v>1903.6606008199999</v>
      </c>
      <c r="D340" s="15">
        <v>1902.9574846399998</v>
      </c>
      <c r="E340" s="15">
        <v>1902.0216941499998</v>
      </c>
      <c r="F340" s="15">
        <v>1899.6102334799998</v>
      </c>
      <c r="G340" s="15">
        <v>1895.6250355</v>
      </c>
      <c r="H340" s="15">
        <v>1893.7609416199998</v>
      </c>
      <c r="I340" s="15">
        <v>1854.8176609899999</v>
      </c>
      <c r="J340" s="15">
        <v>1850.78159383</v>
      </c>
      <c r="K340" s="15">
        <v>1852.0899280899998</v>
      </c>
      <c r="L340" s="15">
        <v>1851.0153625099999</v>
      </c>
      <c r="M340" s="15">
        <v>1850.5474185799999</v>
      </c>
      <c r="N340" s="19">
        <v>1851.20834827</v>
      </c>
      <c r="O340" s="15">
        <v>1850.9492962299998</v>
      </c>
      <c r="P340" s="15">
        <v>1848.0149137999999</v>
      </c>
      <c r="Q340" s="15">
        <v>1847.8140796499999</v>
      </c>
      <c r="R340" s="15">
        <v>1848.1200475599999</v>
      </c>
      <c r="S340" s="15">
        <v>1848.53945387</v>
      </c>
      <c r="T340" s="15">
        <v>1847.9020545399999</v>
      </c>
      <c r="U340" s="15">
        <v>1847.6775369999998</v>
      </c>
      <c r="V340" s="15">
        <v>1858.18005866</v>
      </c>
      <c r="W340" s="15">
        <v>1899.8807062599999</v>
      </c>
      <c r="X340" s="15">
        <v>1899.7234294599998</v>
      </c>
      <c r="Y340" s="15">
        <v>1905.1526807999999</v>
      </c>
    </row>
    <row r="341" spans="1:25" ht="18" thickBot="1" x14ac:dyDescent="0.35">
      <c r="A341" s="11">
        <v>27</v>
      </c>
      <c r="B341" s="15">
        <v>1901.67979251</v>
      </c>
      <c r="C341" s="15">
        <v>1905.5084961599998</v>
      </c>
      <c r="D341" s="15">
        <v>1904.8783866799999</v>
      </c>
      <c r="E341" s="15">
        <v>1902.4430249099998</v>
      </c>
      <c r="F341" s="15">
        <v>1900.5932026599999</v>
      </c>
      <c r="G341" s="15">
        <v>1898.84531412</v>
      </c>
      <c r="H341" s="15">
        <v>1900.4934294799998</v>
      </c>
      <c r="I341" s="15">
        <v>1858.0639035499998</v>
      </c>
      <c r="J341" s="15">
        <v>1853.3393658799998</v>
      </c>
      <c r="K341" s="15">
        <v>1854.6698645299998</v>
      </c>
      <c r="L341" s="15">
        <v>1853.9363486</v>
      </c>
      <c r="M341" s="15">
        <v>1853.8418984299999</v>
      </c>
      <c r="N341" s="19">
        <v>1853.9469248299999</v>
      </c>
      <c r="O341" s="15">
        <v>1851.0400542799998</v>
      </c>
      <c r="P341" s="15">
        <v>1848.7868779599999</v>
      </c>
      <c r="Q341" s="15">
        <v>1848.7501509199999</v>
      </c>
      <c r="R341" s="15">
        <v>1849.1624538899998</v>
      </c>
      <c r="S341" s="15">
        <v>1848.9877173</v>
      </c>
      <c r="T341" s="15">
        <v>1849.4861383</v>
      </c>
      <c r="U341" s="15">
        <v>1848.68843339</v>
      </c>
      <c r="V341" s="15">
        <v>1848.6143525299999</v>
      </c>
      <c r="W341" s="15">
        <v>1849.2894187299999</v>
      </c>
      <c r="X341" s="15">
        <v>1833.13817017</v>
      </c>
      <c r="Y341" s="15">
        <v>1834.8107820999999</v>
      </c>
    </row>
    <row r="342" spans="1:25" ht="18" thickBot="1" x14ac:dyDescent="0.35">
      <c r="A342" s="11">
        <v>28</v>
      </c>
      <c r="B342" s="15">
        <v>1901.6304656299999</v>
      </c>
      <c r="C342" s="15">
        <v>1902.8832037</v>
      </c>
      <c r="D342" s="15">
        <v>1904.2107809899999</v>
      </c>
      <c r="E342" s="15">
        <v>1902.4881238799999</v>
      </c>
      <c r="F342" s="15">
        <v>1900.4209105</v>
      </c>
      <c r="G342" s="15">
        <v>1895.69104397</v>
      </c>
      <c r="H342" s="15">
        <v>1890.49398888</v>
      </c>
      <c r="I342" s="15">
        <v>1848.4543933299999</v>
      </c>
      <c r="J342" s="15">
        <v>1845.14016038</v>
      </c>
      <c r="K342" s="15">
        <v>1847.98440366</v>
      </c>
      <c r="L342" s="15">
        <v>1847.3648309499999</v>
      </c>
      <c r="M342" s="15">
        <v>1847.6186688399998</v>
      </c>
      <c r="N342" s="19">
        <v>1847.76186652</v>
      </c>
      <c r="O342" s="15">
        <v>1847.57766956</v>
      </c>
      <c r="P342" s="15">
        <v>1845.0512742199999</v>
      </c>
      <c r="Q342" s="15">
        <v>1842.1066973499999</v>
      </c>
      <c r="R342" s="15">
        <v>1842.02938537</v>
      </c>
      <c r="S342" s="15">
        <v>1841.9683804199999</v>
      </c>
      <c r="T342" s="15">
        <v>1842.0092835199998</v>
      </c>
      <c r="U342" s="15">
        <v>1842.2904312199998</v>
      </c>
      <c r="V342" s="15">
        <v>1842.08031497</v>
      </c>
      <c r="W342" s="15">
        <v>1836.27474951</v>
      </c>
      <c r="X342" s="15">
        <v>1839.1407058699999</v>
      </c>
      <c r="Y342" s="15">
        <v>1839.1862986799999</v>
      </c>
    </row>
    <row r="343" spans="1:25" ht="18" thickBot="1" x14ac:dyDescent="0.35">
      <c r="A343" s="11">
        <v>29</v>
      </c>
      <c r="B343" s="15">
        <v>1909.65334201</v>
      </c>
      <c r="C343" s="15">
        <v>1910.93452802</v>
      </c>
      <c r="D343" s="15">
        <v>1911.8673675399998</v>
      </c>
      <c r="E343" s="15">
        <v>1909.0626438099998</v>
      </c>
      <c r="F343" s="15">
        <v>1907.9855536799998</v>
      </c>
      <c r="G343" s="15">
        <v>1907.2744610799998</v>
      </c>
      <c r="H343" s="15">
        <v>1906.4474085499999</v>
      </c>
      <c r="I343" s="15">
        <v>1863.2200255099999</v>
      </c>
      <c r="J343" s="15">
        <v>1861.3330128699999</v>
      </c>
      <c r="K343" s="15">
        <v>1863.8972609</v>
      </c>
      <c r="L343" s="15">
        <v>1863.35873305</v>
      </c>
      <c r="M343" s="15">
        <v>1862.9941945399999</v>
      </c>
      <c r="N343" s="19">
        <v>1862.9828112399998</v>
      </c>
      <c r="O343" s="15">
        <v>1862.8021485199999</v>
      </c>
      <c r="P343" s="15">
        <v>1859.58537254</v>
      </c>
      <c r="Q343" s="15">
        <v>1857.1326581999999</v>
      </c>
      <c r="R343" s="15">
        <v>1857.3687770199999</v>
      </c>
      <c r="S343" s="15">
        <v>1857.3978694499999</v>
      </c>
      <c r="T343" s="15">
        <v>1857.67518731</v>
      </c>
      <c r="U343" s="15">
        <v>1857.38480534</v>
      </c>
      <c r="V343" s="15">
        <v>1857.3751003</v>
      </c>
      <c r="W343" s="15">
        <v>1857.2615873099999</v>
      </c>
      <c r="X343" s="15">
        <v>1860.54726807</v>
      </c>
      <c r="Y343" s="15">
        <v>1859.8115678199999</v>
      </c>
    </row>
    <row r="344" spans="1:25" ht="18" thickBot="1" x14ac:dyDescent="0.35">
      <c r="A344" s="11">
        <v>30</v>
      </c>
      <c r="B344" s="15">
        <v>1840.4618020399998</v>
      </c>
      <c r="C344" s="15">
        <v>1840.6720319599999</v>
      </c>
      <c r="D344" s="15">
        <v>1840.52349512</v>
      </c>
      <c r="E344" s="15">
        <v>1841.2517113699998</v>
      </c>
      <c r="F344" s="15">
        <v>1839.2484990399998</v>
      </c>
      <c r="G344" s="15">
        <v>1839.3039044799998</v>
      </c>
      <c r="H344" s="15">
        <v>1839.40837689</v>
      </c>
      <c r="I344" s="15">
        <v>1838.7193573999998</v>
      </c>
      <c r="J344" s="15">
        <v>1856.6668288199999</v>
      </c>
      <c r="K344" s="15">
        <v>1858.6028750199998</v>
      </c>
      <c r="L344" s="15">
        <v>1858.1428708599999</v>
      </c>
      <c r="M344" s="15">
        <v>1857.8276349399998</v>
      </c>
      <c r="N344" s="19">
        <v>1858.4667852799998</v>
      </c>
      <c r="O344" s="15">
        <v>1858.5036014099999</v>
      </c>
      <c r="P344" s="15">
        <v>1857.4830141</v>
      </c>
      <c r="Q344" s="15">
        <v>1853.2809797</v>
      </c>
      <c r="R344" s="15">
        <v>1852.2925232</v>
      </c>
      <c r="S344" s="15">
        <v>1852.14253375</v>
      </c>
      <c r="T344" s="15">
        <v>1852.3920253299998</v>
      </c>
      <c r="U344" s="15">
        <v>1852.2368577299999</v>
      </c>
      <c r="V344" s="15">
        <v>1852.1326764199998</v>
      </c>
      <c r="W344" s="15">
        <v>1852.4196283499998</v>
      </c>
      <c r="X344" s="15">
        <v>1841.7745898199998</v>
      </c>
      <c r="Y344" s="15">
        <v>1838.2568996699999</v>
      </c>
    </row>
    <row r="345" spans="1:25" ht="18" thickBot="1" x14ac:dyDescent="0.35">
      <c r="A345" s="11">
        <v>31</v>
      </c>
      <c r="B345" s="15">
        <v>1840.9744660499998</v>
      </c>
      <c r="C345" s="15">
        <v>1840.8373250099999</v>
      </c>
      <c r="D345" s="15">
        <v>1840.7640397499999</v>
      </c>
      <c r="E345" s="15">
        <v>1840.9881659599998</v>
      </c>
      <c r="F345" s="15">
        <v>1841.32107692</v>
      </c>
      <c r="G345" s="15">
        <v>1841.05301923</v>
      </c>
      <c r="H345" s="15">
        <v>1841.2246744499998</v>
      </c>
      <c r="I345" s="15">
        <v>1846.3866028599998</v>
      </c>
      <c r="J345" s="15">
        <v>1846.40466651</v>
      </c>
      <c r="K345" s="15">
        <v>1847.160359</v>
      </c>
      <c r="L345" s="15">
        <v>1846.75041147</v>
      </c>
      <c r="M345" s="15">
        <v>1846.7067962899998</v>
      </c>
      <c r="N345" s="19">
        <v>1847.4969018499999</v>
      </c>
      <c r="O345" s="15">
        <v>1844.5387132799999</v>
      </c>
      <c r="P345" s="15">
        <v>1841.96691601</v>
      </c>
      <c r="Q345" s="15">
        <v>1842.2915369099999</v>
      </c>
      <c r="R345" s="15">
        <v>1840.00030126</v>
      </c>
      <c r="S345" s="15">
        <v>1839.8125189599998</v>
      </c>
      <c r="T345" s="15">
        <v>1839.3557950899999</v>
      </c>
      <c r="U345" s="15">
        <v>1839.60260741</v>
      </c>
      <c r="V345" s="15">
        <v>1839.52499298</v>
      </c>
      <c r="W345" s="15">
        <v>1836.2946786999998</v>
      </c>
      <c r="X345" s="15">
        <v>1838.7418409299999</v>
      </c>
      <c r="Y345" s="15">
        <v>1838.9214863799998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553049.30416963645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1058134</v>
      </c>
      <c r="M352" s="17">
        <v>1249558</v>
      </c>
      <c r="N352" s="30">
        <v>1465114</v>
      </c>
      <c r="O352" s="17">
        <v>1244587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2867.8175625499998</v>
      </c>
      <c r="C360" s="15">
        <v>2867.67933382</v>
      </c>
      <c r="D360" s="15">
        <v>2867.7035664099999</v>
      </c>
      <c r="E360" s="15">
        <v>2867.8051591399999</v>
      </c>
      <c r="F360" s="15">
        <v>2867.8228981000002</v>
      </c>
      <c r="G360" s="15">
        <v>2867.8544682299998</v>
      </c>
      <c r="H360" s="15">
        <v>2886.2126492799998</v>
      </c>
      <c r="I360" s="15">
        <v>2931.8994171099998</v>
      </c>
      <c r="J360" s="15">
        <v>2928.74281045</v>
      </c>
      <c r="K360" s="15">
        <v>2928.1248866999999</v>
      </c>
      <c r="L360" s="15">
        <v>2929.6445051599999</v>
      </c>
      <c r="M360" s="15">
        <v>2929.1879968799999</v>
      </c>
      <c r="N360" s="17">
        <v>2929.6968923999998</v>
      </c>
      <c r="O360" s="18">
        <v>2929.5649655400002</v>
      </c>
      <c r="P360" s="18">
        <v>2926.0644039399999</v>
      </c>
      <c r="Q360" s="18">
        <v>2921.5948414699997</v>
      </c>
      <c r="R360" s="18">
        <v>2919.2106617999998</v>
      </c>
      <c r="S360" s="18">
        <v>2919.2882943</v>
      </c>
      <c r="T360" s="18">
        <v>2919.8549142100001</v>
      </c>
      <c r="U360" s="18">
        <v>2920.7820892600002</v>
      </c>
      <c r="V360" s="18">
        <v>2917.92992628</v>
      </c>
      <c r="W360" s="18">
        <v>2881.2181163499999</v>
      </c>
      <c r="X360" s="18">
        <v>2862.9237338299999</v>
      </c>
      <c r="Y360" s="18">
        <v>2863.0779477599999</v>
      </c>
    </row>
    <row r="361" spans="1:25" ht="18" thickBot="1" x14ac:dyDescent="0.35">
      <c r="A361" s="11">
        <v>2</v>
      </c>
      <c r="B361" s="15">
        <v>2867.6280243299998</v>
      </c>
      <c r="C361" s="15">
        <v>2867.4803419599998</v>
      </c>
      <c r="D361" s="15">
        <v>2867.50541733</v>
      </c>
      <c r="E361" s="15">
        <v>2867.6283289900002</v>
      </c>
      <c r="F361" s="15">
        <v>2867.72906005</v>
      </c>
      <c r="G361" s="15">
        <v>2867.7338848700001</v>
      </c>
      <c r="H361" s="15">
        <v>2884.0488620400001</v>
      </c>
      <c r="I361" s="15">
        <v>2918.53795627</v>
      </c>
      <c r="J361" s="15">
        <v>2927.2829352399999</v>
      </c>
      <c r="K361" s="15">
        <v>2931.6394030499996</v>
      </c>
      <c r="L361" s="15">
        <v>2926.9171833599999</v>
      </c>
      <c r="M361" s="15">
        <v>2930.4755652100002</v>
      </c>
      <c r="N361" s="19">
        <v>2928.4545697599997</v>
      </c>
      <c r="O361" s="15">
        <v>2927.6029279599998</v>
      </c>
      <c r="P361" s="15">
        <v>2925.57356639</v>
      </c>
      <c r="Q361" s="15">
        <v>2918.7536531400001</v>
      </c>
      <c r="R361" s="15">
        <v>2920.5914564799996</v>
      </c>
      <c r="S361" s="15">
        <v>2921.0794287999997</v>
      </c>
      <c r="T361" s="15">
        <v>2921.8894591799999</v>
      </c>
      <c r="U361" s="15">
        <v>2922.1108092300001</v>
      </c>
      <c r="V361" s="15">
        <v>2919.4147708700002</v>
      </c>
      <c r="W361" s="15">
        <v>2874.65790952</v>
      </c>
      <c r="X361" s="15">
        <v>2862.24449439</v>
      </c>
      <c r="Y361" s="15">
        <v>2855.5378087299996</v>
      </c>
    </row>
    <row r="362" spans="1:25" ht="18" thickBot="1" x14ac:dyDescent="0.35">
      <c r="A362" s="11">
        <v>3</v>
      </c>
      <c r="B362" s="15">
        <v>2857.0989301099999</v>
      </c>
      <c r="C362" s="15">
        <v>2857.0184708500001</v>
      </c>
      <c r="D362" s="15">
        <v>2857.2596480799998</v>
      </c>
      <c r="E362" s="15">
        <v>2857.2672065799998</v>
      </c>
      <c r="F362" s="15">
        <v>2857.39779516</v>
      </c>
      <c r="G362" s="15">
        <v>2857.3282031799999</v>
      </c>
      <c r="H362" s="15">
        <v>2854.0574165799999</v>
      </c>
      <c r="I362" s="15">
        <v>2847.7874942999997</v>
      </c>
      <c r="J362" s="15">
        <v>2843.9995827900002</v>
      </c>
      <c r="K362" s="15">
        <v>2845.7499763799997</v>
      </c>
      <c r="L362" s="15">
        <v>2845.9400862699999</v>
      </c>
      <c r="M362" s="15">
        <v>2843.3495659599998</v>
      </c>
      <c r="N362" s="19">
        <v>2838.04640075</v>
      </c>
      <c r="O362" s="15">
        <v>2838.1699740499998</v>
      </c>
      <c r="P362" s="15">
        <v>2831.1453775299997</v>
      </c>
      <c r="Q362" s="15">
        <v>2829.2042332299998</v>
      </c>
      <c r="R362" s="15">
        <v>2829.2093632599999</v>
      </c>
      <c r="S362" s="15">
        <v>2831.0523524</v>
      </c>
      <c r="T362" s="15">
        <v>2831.0516415000002</v>
      </c>
      <c r="U362" s="15">
        <v>2830.9313496300001</v>
      </c>
      <c r="V362" s="15">
        <v>2831.0407809399999</v>
      </c>
      <c r="W362" s="15">
        <v>2831.1941722199999</v>
      </c>
      <c r="X362" s="15">
        <v>2830.3131163600001</v>
      </c>
      <c r="Y362" s="15">
        <v>2830.5477297299999</v>
      </c>
    </row>
    <row r="363" spans="1:25" ht="18" thickBot="1" x14ac:dyDescent="0.35">
      <c r="A363" s="11">
        <v>4</v>
      </c>
      <c r="B363" s="15">
        <v>2832.6574830299996</v>
      </c>
      <c r="C363" s="15">
        <v>2832.7035750200002</v>
      </c>
      <c r="D363" s="15">
        <v>2832.8645047399996</v>
      </c>
      <c r="E363" s="15">
        <v>2833.0071542300002</v>
      </c>
      <c r="F363" s="15">
        <v>2833.0483129300001</v>
      </c>
      <c r="G363" s="15">
        <v>2831.8574225100001</v>
      </c>
      <c r="H363" s="15">
        <v>2836.8555853399998</v>
      </c>
      <c r="I363" s="15">
        <v>2852.81160507</v>
      </c>
      <c r="J363" s="15">
        <v>2850.32129738</v>
      </c>
      <c r="K363" s="15">
        <v>2849.23067558</v>
      </c>
      <c r="L363" s="15">
        <v>2849.10879277</v>
      </c>
      <c r="M363" s="15">
        <v>2849.8089891899999</v>
      </c>
      <c r="N363" s="19">
        <v>2850.5878170799997</v>
      </c>
      <c r="O363" s="15">
        <v>2849.2960008099999</v>
      </c>
      <c r="P363" s="15">
        <v>2848.4013143299999</v>
      </c>
      <c r="Q363" s="15">
        <v>2846.68626193</v>
      </c>
      <c r="R363" s="15">
        <v>2846.84314318</v>
      </c>
      <c r="S363" s="15">
        <v>2846.9373430300002</v>
      </c>
      <c r="T363" s="15">
        <v>2846.7361644699999</v>
      </c>
      <c r="U363" s="15">
        <v>2846.6055580699999</v>
      </c>
      <c r="V363" s="15">
        <v>2846.94936573</v>
      </c>
      <c r="W363" s="15">
        <v>2846.8344610099998</v>
      </c>
      <c r="X363" s="15">
        <v>2834.3975930199999</v>
      </c>
      <c r="Y363" s="15">
        <v>2828.4187171699996</v>
      </c>
    </row>
    <row r="364" spans="1:25" ht="18" thickBot="1" x14ac:dyDescent="0.35">
      <c r="A364" s="11">
        <v>5</v>
      </c>
      <c r="B364" s="15">
        <v>2831.62642667</v>
      </c>
      <c r="C364" s="15">
        <v>2831.5196416799999</v>
      </c>
      <c r="D364" s="15">
        <v>2831.64468124</v>
      </c>
      <c r="E364" s="15">
        <v>2831.8868592700001</v>
      </c>
      <c r="F364" s="15">
        <v>2831.91263721</v>
      </c>
      <c r="G364" s="15">
        <v>2832.3095662300002</v>
      </c>
      <c r="H364" s="15">
        <v>2837.6952063099998</v>
      </c>
      <c r="I364" s="15">
        <v>2851.99458443</v>
      </c>
      <c r="J364" s="15">
        <v>2847.5005321199997</v>
      </c>
      <c r="K364" s="15">
        <v>2854.0971374000001</v>
      </c>
      <c r="L364" s="15">
        <v>2853.9903446399999</v>
      </c>
      <c r="M364" s="15">
        <v>2849.0021494100001</v>
      </c>
      <c r="N364" s="19">
        <v>2849.0613219299998</v>
      </c>
      <c r="O364" s="15">
        <v>2848.6608389900002</v>
      </c>
      <c r="P364" s="15">
        <v>2846.99612278</v>
      </c>
      <c r="Q364" s="15">
        <v>2845.4442314899998</v>
      </c>
      <c r="R364" s="15">
        <v>2845.4521833600002</v>
      </c>
      <c r="S364" s="15">
        <v>2845.4668212799997</v>
      </c>
      <c r="T364" s="15">
        <v>2845.3928184799997</v>
      </c>
      <c r="U364" s="15">
        <v>2845.09148396</v>
      </c>
      <c r="V364" s="15">
        <v>2845.31333838</v>
      </c>
      <c r="W364" s="15">
        <v>2845.1177299399997</v>
      </c>
      <c r="X364" s="15">
        <v>2834.9428896499999</v>
      </c>
      <c r="Y364" s="15">
        <v>2829.4628207300002</v>
      </c>
    </row>
    <row r="365" spans="1:25" ht="18" thickBot="1" x14ac:dyDescent="0.35">
      <c r="A365" s="11">
        <v>6</v>
      </c>
      <c r="B365" s="15">
        <v>2839.7387543799996</v>
      </c>
      <c r="C365" s="15">
        <v>2839.8412876699999</v>
      </c>
      <c r="D365" s="15">
        <v>2839.9064657899999</v>
      </c>
      <c r="E365" s="15">
        <v>2839.9551687399999</v>
      </c>
      <c r="F365" s="15">
        <v>2839.8927985399996</v>
      </c>
      <c r="G365" s="15">
        <v>2839.7249958399998</v>
      </c>
      <c r="H365" s="15">
        <v>2839.3052066700002</v>
      </c>
      <c r="I365" s="15">
        <v>2852.49119217</v>
      </c>
      <c r="J365" s="15">
        <v>2848.6524484900001</v>
      </c>
      <c r="K365" s="15">
        <v>2853.3528454400002</v>
      </c>
      <c r="L365" s="15">
        <v>2855.0342876599998</v>
      </c>
      <c r="M365" s="15">
        <v>2850.1173630399999</v>
      </c>
      <c r="N365" s="19">
        <v>2850.2593877999998</v>
      </c>
      <c r="O365" s="15">
        <v>2846.7362126199996</v>
      </c>
      <c r="P365" s="15">
        <v>2846.82449821</v>
      </c>
      <c r="Q365" s="15">
        <v>2846.91784783</v>
      </c>
      <c r="R365" s="15">
        <v>2846.9731996099999</v>
      </c>
      <c r="S365" s="15">
        <v>2847.0179139000002</v>
      </c>
      <c r="T365" s="15">
        <v>2846.9818568199998</v>
      </c>
      <c r="U365" s="15">
        <v>2846.9647620699998</v>
      </c>
      <c r="V365" s="15">
        <v>2846.91028667</v>
      </c>
      <c r="W365" s="15">
        <v>2846.9756676299999</v>
      </c>
      <c r="X365" s="15">
        <v>2834.5973046600002</v>
      </c>
      <c r="Y365" s="15">
        <v>2837.5421413699996</v>
      </c>
    </row>
    <row r="366" spans="1:25" ht="18" thickBot="1" x14ac:dyDescent="0.35">
      <c r="A366" s="11">
        <v>7</v>
      </c>
      <c r="B366" s="15">
        <v>2835.1794281299999</v>
      </c>
      <c r="C366" s="15">
        <v>2835.2633156499996</v>
      </c>
      <c r="D366" s="15">
        <v>2835.4236789199999</v>
      </c>
      <c r="E366" s="15">
        <v>2835.7249919799997</v>
      </c>
      <c r="F366" s="15">
        <v>2835.81469221</v>
      </c>
      <c r="G366" s="15">
        <v>2835.6281141499999</v>
      </c>
      <c r="H366" s="15">
        <v>2835.16117751</v>
      </c>
      <c r="I366" s="15">
        <v>2849.24044138</v>
      </c>
      <c r="J366" s="15">
        <v>2851.43132586</v>
      </c>
      <c r="K366" s="15">
        <v>2851.1632186699999</v>
      </c>
      <c r="L366" s="15">
        <v>2851.01859178</v>
      </c>
      <c r="M366" s="15">
        <v>2851.0421226099998</v>
      </c>
      <c r="N366" s="19">
        <v>2851.23150033</v>
      </c>
      <c r="O366" s="15">
        <v>2851.2847544899996</v>
      </c>
      <c r="P366" s="15">
        <v>2849.57035765</v>
      </c>
      <c r="Q366" s="15">
        <v>2849.7228304099999</v>
      </c>
      <c r="R366" s="15">
        <v>2850.56660723</v>
      </c>
      <c r="S366" s="15">
        <v>2872.31777285</v>
      </c>
      <c r="T366" s="15">
        <v>2879.1777577100002</v>
      </c>
      <c r="U366" s="15">
        <v>2882.50075083</v>
      </c>
      <c r="V366" s="15">
        <v>2879.60504842</v>
      </c>
      <c r="W366" s="15">
        <v>2878.06183547</v>
      </c>
      <c r="X366" s="15">
        <v>2870.2516325099996</v>
      </c>
      <c r="Y366" s="15">
        <v>2861.6737541100001</v>
      </c>
    </row>
    <row r="367" spans="1:25" ht="18" thickBot="1" x14ac:dyDescent="0.35">
      <c r="A367" s="11">
        <v>8</v>
      </c>
      <c r="B367" s="15">
        <v>2871.7550957899998</v>
      </c>
      <c r="C367" s="15">
        <v>2871.40199295</v>
      </c>
      <c r="D367" s="15">
        <v>2869.9643032699996</v>
      </c>
      <c r="E367" s="15">
        <v>2868.8424831599996</v>
      </c>
      <c r="F367" s="15">
        <v>2868.1377634099999</v>
      </c>
      <c r="G367" s="15">
        <v>2868.3576188899997</v>
      </c>
      <c r="H367" s="15">
        <v>2861.7124799399999</v>
      </c>
      <c r="I367" s="15">
        <v>2877.96435032</v>
      </c>
      <c r="J367" s="15">
        <v>2884.8718485099998</v>
      </c>
      <c r="K367" s="15">
        <v>2884.84509458</v>
      </c>
      <c r="L367" s="15">
        <v>2885.8465820900001</v>
      </c>
      <c r="M367" s="15">
        <v>2884.0450199299999</v>
      </c>
      <c r="N367" s="19">
        <v>2887.0158144799998</v>
      </c>
      <c r="O367" s="15">
        <v>2886.5926338600002</v>
      </c>
      <c r="P367" s="15">
        <v>2884.3629917999997</v>
      </c>
      <c r="Q367" s="15">
        <v>2885.2862692499998</v>
      </c>
      <c r="R367" s="15">
        <v>2887.7615459499998</v>
      </c>
      <c r="S367" s="15">
        <v>2883.6092756099997</v>
      </c>
      <c r="T367" s="15">
        <v>2884.65590346</v>
      </c>
      <c r="U367" s="15">
        <v>2882.1531421199998</v>
      </c>
      <c r="V367" s="15">
        <v>2880.0873344800002</v>
      </c>
      <c r="W367" s="15">
        <v>2876.4985122999997</v>
      </c>
      <c r="X367" s="15">
        <v>2868.0235838999997</v>
      </c>
      <c r="Y367" s="15">
        <v>2855.54857163</v>
      </c>
    </row>
    <row r="368" spans="1:25" ht="18" thickBot="1" x14ac:dyDescent="0.35">
      <c r="A368" s="11">
        <v>9</v>
      </c>
      <c r="B368" s="15">
        <v>2868.2892812399996</v>
      </c>
      <c r="C368" s="15">
        <v>2864.9957115699999</v>
      </c>
      <c r="D368" s="15">
        <v>2865.0494488200002</v>
      </c>
      <c r="E368" s="15">
        <v>2865.1002805199996</v>
      </c>
      <c r="F368" s="15">
        <v>2865.0647900099998</v>
      </c>
      <c r="G368" s="15">
        <v>2865.3106295999996</v>
      </c>
      <c r="H368" s="15">
        <v>2874.4972892899996</v>
      </c>
      <c r="I368" s="15">
        <v>2884.6139985199998</v>
      </c>
      <c r="J368" s="15">
        <v>2884.09611537</v>
      </c>
      <c r="K368" s="15">
        <v>2880.6629629700001</v>
      </c>
      <c r="L368" s="15">
        <v>2880.7093342399999</v>
      </c>
      <c r="M368" s="15">
        <v>2879.8165488899999</v>
      </c>
      <c r="N368" s="19">
        <v>2885.50599685</v>
      </c>
      <c r="O368" s="15">
        <v>2886.0249025900002</v>
      </c>
      <c r="P368" s="15">
        <v>2883.22364814</v>
      </c>
      <c r="Q368" s="15">
        <v>2879.76947591</v>
      </c>
      <c r="R368" s="15">
        <v>2879.7951143999999</v>
      </c>
      <c r="S368" s="15">
        <v>2879.13728537</v>
      </c>
      <c r="T368" s="15">
        <v>2877.5718607499998</v>
      </c>
      <c r="U368" s="15">
        <v>2877.6097804299998</v>
      </c>
      <c r="V368" s="15">
        <v>2878.5027293900002</v>
      </c>
      <c r="W368" s="15">
        <v>2877.3743639300001</v>
      </c>
      <c r="X368" s="15">
        <v>2874.7585923699999</v>
      </c>
      <c r="Y368" s="15">
        <v>2863.66058793</v>
      </c>
    </row>
    <row r="369" spans="1:25" ht="18" thickBot="1" x14ac:dyDescent="0.35">
      <c r="A369" s="11">
        <v>10</v>
      </c>
      <c r="B369" s="15">
        <v>2830.30591426</v>
      </c>
      <c r="C369" s="15">
        <v>2831.8247724399998</v>
      </c>
      <c r="D369" s="15">
        <v>2831.8737429299999</v>
      </c>
      <c r="E369" s="15">
        <v>2832.06748401</v>
      </c>
      <c r="F369" s="15">
        <v>2832.1695091199999</v>
      </c>
      <c r="G369" s="15">
        <v>2830.8934043899999</v>
      </c>
      <c r="H369" s="15">
        <v>2834.2735995399999</v>
      </c>
      <c r="I369" s="15">
        <v>2847.2776973</v>
      </c>
      <c r="J369" s="15">
        <v>2845.6508111200001</v>
      </c>
      <c r="K369" s="15">
        <v>2845.6845020599999</v>
      </c>
      <c r="L369" s="15">
        <v>2845.48329788</v>
      </c>
      <c r="M369" s="15">
        <v>2847.33076304</v>
      </c>
      <c r="N369" s="19">
        <v>2847.3347032199999</v>
      </c>
      <c r="O369" s="15">
        <v>2845.7222457999997</v>
      </c>
      <c r="P369" s="15">
        <v>2843.6708229400001</v>
      </c>
      <c r="Q369" s="15">
        <v>2841.89119721</v>
      </c>
      <c r="R369" s="15">
        <v>2841.8918578599996</v>
      </c>
      <c r="S369" s="15">
        <v>2840.0823156099996</v>
      </c>
      <c r="T369" s="15">
        <v>2840.0512875099998</v>
      </c>
      <c r="U369" s="15">
        <v>2839.4749545099999</v>
      </c>
      <c r="V369" s="15">
        <v>2834.68337668</v>
      </c>
      <c r="W369" s="15">
        <v>2824.8893168599998</v>
      </c>
      <c r="X369" s="15">
        <v>2826.3045101899997</v>
      </c>
      <c r="Y369" s="15">
        <v>2827.5813904299998</v>
      </c>
    </row>
    <row r="370" spans="1:25" ht="18" thickBot="1" x14ac:dyDescent="0.35">
      <c r="A370" s="11">
        <v>11</v>
      </c>
      <c r="B370" s="15">
        <v>2833.7256151699999</v>
      </c>
      <c r="C370" s="15">
        <v>2833.7382898799997</v>
      </c>
      <c r="D370" s="15">
        <v>2833.67951094</v>
      </c>
      <c r="E370" s="15">
        <v>2834.01139306</v>
      </c>
      <c r="F370" s="15">
        <v>2834.03169394</v>
      </c>
      <c r="G370" s="15">
        <v>2832.7813711499998</v>
      </c>
      <c r="H370" s="15">
        <v>2835.1453296</v>
      </c>
      <c r="I370" s="15">
        <v>2840.0226364800001</v>
      </c>
      <c r="J370" s="15">
        <v>2838.6836690800001</v>
      </c>
      <c r="K370" s="15">
        <v>2838.0116966099999</v>
      </c>
      <c r="L370" s="15">
        <v>2841.46336238</v>
      </c>
      <c r="M370" s="15">
        <v>2841.4086127</v>
      </c>
      <c r="N370" s="19">
        <v>2842.3026765</v>
      </c>
      <c r="O370" s="15">
        <v>2838.65556612</v>
      </c>
      <c r="P370" s="15">
        <v>2835.3240634699996</v>
      </c>
      <c r="Q370" s="15">
        <v>2835.2984943900001</v>
      </c>
      <c r="R370" s="15">
        <v>2835.4765870399997</v>
      </c>
      <c r="S370" s="15">
        <v>2835.4382624</v>
      </c>
      <c r="T370" s="15">
        <v>2835.4513153600001</v>
      </c>
      <c r="U370" s="15">
        <v>2835.2482109399998</v>
      </c>
      <c r="V370" s="15">
        <v>2835.56246784</v>
      </c>
      <c r="W370" s="15">
        <v>2825.2870543700001</v>
      </c>
      <c r="X370" s="15">
        <v>2828.01697246</v>
      </c>
      <c r="Y370" s="15">
        <v>2829.09718118</v>
      </c>
    </row>
    <row r="371" spans="1:25" ht="18" thickBot="1" x14ac:dyDescent="0.35">
      <c r="A371" s="11">
        <v>12</v>
      </c>
      <c r="B371" s="15">
        <v>2837.9496766499997</v>
      </c>
      <c r="C371" s="15">
        <v>2837.9279408499997</v>
      </c>
      <c r="D371" s="15">
        <v>2838.0049821699999</v>
      </c>
      <c r="E371" s="15">
        <v>2838.3231970099996</v>
      </c>
      <c r="F371" s="15">
        <v>2838.49569213</v>
      </c>
      <c r="G371" s="15">
        <v>2838.5833192099999</v>
      </c>
      <c r="H371" s="15">
        <v>2834.9020235799999</v>
      </c>
      <c r="I371" s="15">
        <v>2834.3250569000002</v>
      </c>
      <c r="J371" s="15">
        <v>2833.3273442899999</v>
      </c>
      <c r="K371" s="15">
        <v>2833.09374256</v>
      </c>
      <c r="L371" s="15">
        <v>2836.7775396899997</v>
      </c>
      <c r="M371" s="15">
        <v>2836.5618733800002</v>
      </c>
      <c r="N371" s="19">
        <v>2837.0201447999998</v>
      </c>
      <c r="O371" s="15">
        <v>2833.2842976399997</v>
      </c>
      <c r="P371" s="15">
        <v>2829.76525262</v>
      </c>
      <c r="Q371" s="15">
        <v>2830.0719340099999</v>
      </c>
      <c r="R371" s="15">
        <v>2830.4301346000002</v>
      </c>
      <c r="S371" s="15">
        <v>2830.4003855299998</v>
      </c>
      <c r="T371" s="15">
        <v>2830.4290431999998</v>
      </c>
      <c r="U371" s="15">
        <v>2830.3213116400002</v>
      </c>
      <c r="V371" s="15">
        <v>2830.28746323</v>
      </c>
      <c r="W371" s="15">
        <v>2830.3606951900001</v>
      </c>
      <c r="X371" s="15">
        <v>2832.32684204</v>
      </c>
      <c r="Y371" s="15">
        <v>2834.5755040200002</v>
      </c>
    </row>
    <row r="372" spans="1:25" ht="18" thickBot="1" x14ac:dyDescent="0.35">
      <c r="A372" s="11">
        <v>13</v>
      </c>
      <c r="B372" s="15">
        <v>2837.8815258300001</v>
      </c>
      <c r="C372" s="15">
        <v>2837.7401610299999</v>
      </c>
      <c r="D372" s="15">
        <v>2837.8532904399999</v>
      </c>
      <c r="E372" s="15">
        <v>2837.9156596499997</v>
      </c>
      <c r="F372" s="15">
        <v>2838.3080083899999</v>
      </c>
      <c r="G372" s="15">
        <v>2835.4094353</v>
      </c>
      <c r="H372" s="15">
        <v>2832.8445660400002</v>
      </c>
      <c r="I372" s="15">
        <v>2832.5137075499997</v>
      </c>
      <c r="J372" s="15">
        <v>2837.6571298399999</v>
      </c>
      <c r="K372" s="15">
        <v>2839.4638323499998</v>
      </c>
      <c r="L372" s="15">
        <v>2839.2918358099996</v>
      </c>
      <c r="M372" s="15">
        <v>2839.2031227799998</v>
      </c>
      <c r="N372" s="19">
        <v>2838.8611613100002</v>
      </c>
      <c r="O372" s="15">
        <v>2839.09972565</v>
      </c>
      <c r="P372" s="15">
        <v>2837.4411114300001</v>
      </c>
      <c r="Q372" s="15">
        <v>2835.7557544599999</v>
      </c>
      <c r="R372" s="15">
        <v>2835.9272958299998</v>
      </c>
      <c r="S372" s="15">
        <v>2835.8717128199996</v>
      </c>
      <c r="T372" s="15">
        <v>2835.93763111</v>
      </c>
      <c r="U372" s="15">
        <v>2835.8237166499998</v>
      </c>
      <c r="V372" s="15">
        <v>2835.8971794700001</v>
      </c>
      <c r="W372" s="15">
        <v>2830.3779728899999</v>
      </c>
      <c r="X372" s="15">
        <v>2830.2581970299998</v>
      </c>
      <c r="Y372" s="15">
        <v>2831.3327757999996</v>
      </c>
    </row>
    <row r="373" spans="1:25" ht="18" thickBot="1" x14ac:dyDescent="0.35">
      <c r="A373" s="11">
        <v>14</v>
      </c>
      <c r="B373" s="15">
        <v>2838.4992368799999</v>
      </c>
      <c r="C373" s="15">
        <v>2838.5482386100002</v>
      </c>
      <c r="D373" s="15">
        <v>2838.9047618</v>
      </c>
      <c r="E373" s="15">
        <v>2839.0220088300002</v>
      </c>
      <c r="F373" s="15">
        <v>2839.26737112</v>
      </c>
      <c r="G373" s="15">
        <v>2837.9160084999999</v>
      </c>
      <c r="H373" s="15">
        <v>2835.2208440599998</v>
      </c>
      <c r="I373" s="15">
        <v>2834.6142012999999</v>
      </c>
      <c r="J373" s="15">
        <v>2839.7049257999997</v>
      </c>
      <c r="K373" s="15">
        <v>2839.3686840599999</v>
      </c>
      <c r="L373" s="15">
        <v>2839.3062404399998</v>
      </c>
      <c r="M373" s="15">
        <v>2839.1865230499998</v>
      </c>
      <c r="N373" s="19">
        <v>2839.01831335</v>
      </c>
      <c r="O373" s="15">
        <v>2839.0294827399998</v>
      </c>
      <c r="P373" s="15">
        <v>2837.4462631299998</v>
      </c>
      <c r="Q373" s="15">
        <v>2835.76493665</v>
      </c>
      <c r="R373" s="15">
        <v>2835.8879837999998</v>
      </c>
      <c r="S373" s="15">
        <v>2835.5844068699998</v>
      </c>
      <c r="T373" s="15">
        <v>2835.7258606300002</v>
      </c>
      <c r="U373" s="15">
        <v>2835.57585049</v>
      </c>
      <c r="V373" s="15">
        <v>2835.5939873999996</v>
      </c>
      <c r="W373" s="15">
        <v>2830.4572707699999</v>
      </c>
      <c r="X373" s="15">
        <v>2830.6382811899998</v>
      </c>
      <c r="Y373" s="15">
        <v>2832.0666646899999</v>
      </c>
    </row>
    <row r="374" spans="1:25" ht="18" thickBot="1" x14ac:dyDescent="0.35">
      <c r="A374" s="11">
        <v>15</v>
      </c>
      <c r="B374" s="15">
        <v>2835.9638959200001</v>
      </c>
      <c r="C374" s="15">
        <v>2836.13658012</v>
      </c>
      <c r="D374" s="15">
        <v>2836.2914601499997</v>
      </c>
      <c r="E374" s="15">
        <v>2836.6235996999999</v>
      </c>
      <c r="F374" s="15">
        <v>2836.5537219299999</v>
      </c>
      <c r="G374" s="15">
        <v>2836.5854402999998</v>
      </c>
      <c r="H374" s="15">
        <v>2834.2462789900001</v>
      </c>
      <c r="I374" s="15">
        <v>2833.8818481199996</v>
      </c>
      <c r="J374" s="15">
        <v>2840.7617374800002</v>
      </c>
      <c r="K374" s="15">
        <v>2840.6033775699998</v>
      </c>
      <c r="L374" s="15">
        <v>2840.4381471899997</v>
      </c>
      <c r="M374" s="15">
        <v>2840.4236555899997</v>
      </c>
      <c r="N374" s="19">
        <v>2840.4460967200002</v>
      </c>
      <c r="O374" s="15">
        <v>2838.6623389899996</v>
      </c>
      <c r="P374" s="15">
        <v>2838.8940303199997</v>
      </c>
      <c r="Q374" s="15">
        <v>2837.1165282499996</v>
      </c>
      <c r="R374" s="15">
        <v>2837.2773152899999</v>
      </c>
      <c r="S374" s="15">
        <v>2837.3836013</v>
      </c>
      <c r="T374" s="15">
        <v>2837.4217453499996</v>
      </c>
      <c r="U374" s="15">
        <v>2837.2275047599996</v>
      </c>
      <c r="V374" s="15">
        <v>2837.5168319099998</v>
      </c>
      <c r="W374" s="15">
        <v>2832.3286723199999</v>
      </c>
      <c r="X374" s="15">
        <v>2832.1026347099996</v>
      </c>
      <c r="Y374" s="15">
        <v>2834.5041914899998</v>
      </c>
    </row>
    <row r="375" spans="1:25" ht="18" thickBot="1" x14ac:dyDescent="0.35">
      <c r="A375" s="11">
        <v>16</v>
      </c>
      <c r="B375" s="15">
        <v>2835.56720903</v>
      </c>
      <c r="C375" s="15">
        <v>2835.5432474199997</v>
      </c>
      <c r="D375" s="15">
        <v>2835.3002073500002</v>
      </c>
      <c r="E375" s="15">
        <v>2835.5718517799996</v>
      </c>
      <c r="F375" s="15">
        <v>2841.0315423000002</v>
      </c>
      <c r="G375" s="15">
        <v>2860.6612527899997</v>
      </c>
      <c r="H375" s="15">
        <v>2858.1297116999999</v>
      </c>
      <c r="I375" s="15">
        <v>2861.6135204699999</v>
      </c>
      <c r="J375" s="15">
        <v>2875.2802858599998</v>
      </c>
      <c r="K375" s="15">
        <v>2884.2914733399998</v>
      </c>
      <c r="L375" s="15">
        <v>2888.1562776999999</v>
      </c>
      <c r="M375" s="15">
        <v>2887.2174941799999</v>
      </c>
      <c r="N375" s="19">
        <v>2886.7535566799997</v>
      </c>
      <c r="O375" s="15">
        <v>2887.3042884899996</v>
      </c>
      <c r="P375" s="15">
        <v>2888.8954862099999</v>
      </c>
      <c r="Q375" s="15">
        <v>2890.4463252799997</v>
      </c>
      <c r="R375" s="15">
        <v>2887.8395360099998</v>
      </c>
      <c r="S375" s="15">
        <v>2890.3874354299996</v>
      </c>
      <c r="T375" s="15">
        <v>2892.4501509299998</v>
      </c>
      <c r="U375" s="15">
        <v>2892.4174727299996</v>
      </c>
      <c r="V375" s="15">
        <v>2891.9121325400001</v>
      </c>
      <c r="W375" s="15">
        <v>2894.4143623499999</v>
      </c>
      <c r="X375" s="15">
        <v>2883.7624451699999</v>
      </c>
      <c r="Y375" s="15">
        <v>2869.3572388699999</v>
      </c>
    </row>
    <row r="376" spans="1:25" ht="18" thickBot="1" x14ac:dyDescent="0.35">
      <c r="A376" s="11">
        <v>17</v>
      </c>
      <c r="B376" s="15">
        <v>2844.5883730099999</v>
      </c>
      <c r="C376" s="15">
        <v>2844.6575368899998</v>
      </c>
      <c r="D376" s="15">
        <v>2844.7661152700002</v>
      </c>
      <c r="E376" s="15">
        <v>2844.9471264499998</v>
      </c>
      <c r="F376" s="15">
        <v>2845.0102074899996</v>
      </c>
      <c r="G376" s="15">
        <v>2860.3205598699997</v>
      </c>
      <c r="H376" s="15">
        <v>2871.6209809900001</v>
      </c>
      <c r="I376" s="15">
        <v>2875.54586939</v>
      </c>
      <c r="J376" s="15">
        <v>2882.9525069699998</v>
      </c>
      <c r="K376" s="15">
        <v>2894.3885454299998</v>
      </c>
      <c r="L376" s="15">
        <v>2893.3750560500002</v>
      </c>
      <c r="M376" s="15">
        <v>2890.7905984700001</v>
      </c>
      <c r="N376" s="19">
        <v>2887.7503640699997</v>
      </c>
      <c r="O376" s="15">
        <v>2889.3965504999996</v>
      </c>
      <c r="P376" s="15">
        <v>2887.7623919299999</v>
      </c>
      <c r="Q376" s="15">
        <v>2878.1862582200001</v>
      </c>
      <c r="R376" s="15">
        <v>2879.8475984899997</v>
      </c>
      <c r="S376" s="15">
        <v>2878.60929287</v>
      </c>
      <c r="T376" s="15">
        <v>2886.3538946399999</v>
      </c>
      <c r="U376" s="15">
        <v>2878.7318754799999</v>
      </c>
      <c r="V376" s="15">
        <v>2876.6010550399997</v>
      </c>
      <c r="W376" s="15">
        <v>2881.2944742299997</v>
      </c>
      <c r="X376" s="15">
        <v>2870.9860446799998</v>
      </c>
      <c r="Y376" s="15">
        <v>2865.17832877</v>
      </c>
    </row>
    <row r="377" spans="1:25" ht="18" thickBot="1" x14ac:dyDescent="0.35">
      <c r="A377" s="11">
        <v>18</v>
      </c>
      <c r="B377" s="15">
        <v>2844.2357263399999</v>
      </c>
      <c r="C377" s="15">
        <v>2844.3512887400002</v>
      </c>
      <c r="D377" s="15">
        <v>2844.4487751899997</v>
      </c>
      <c r="E377" s="15">
        <v>2844.65030093</v>
      </c>
      <c r="F377" s="15">
        <v>2844.5554477599999</v>
      </c>
      <c r="G377" s="15">
        <v>2847.3500180999999</v>
      </c>
      <c r="H377" s="15">
        <v>2846.02463055</v>
      </c>
      <c r="I377" s="15">
        <v>2842.63418237</v>
      </c>
      <c r="J377" s="15">
        <v>2849.7831716700002</v>
      </c>
      <c r="K377" s="15">
        <v>2851.4872791500002</v>
      </c>
      <c r="L377" s="15">
        <v>2851.23912784</v>
      </c>
      <c r="M377" s="15">
        <v>2851.17929551</v>
      </c>
      <c r="N377" s="19">
        <v>2851.4147453699998</v>
      </c>
      <c r="O377" s="15">
        <v>2851.4518283699999</v>
      </c>
      <c r="P377" s="15">
        <v>2849.2985894899998</v>
      </c>
      <c r="Q377" s="15">
        <v>2847.2852037799998</v>
      </c>
      <c r="R377" s="15">
        <v>2847.48294575</v>
      </c>
      <c r="S377" s="15">
        <v>2847.4117711199997</v>
      </c>
      <c r="T377" s="15">
        <v>2847.4409914999997</v>
      </c>
      <c r="U377" s="15">
        <v>2841.2950101799997</v>
      </c>
      <c r="V377" s="15">
        <v>2841.3424959099998</v>
      </c>
      <c r="W377" s="15">
        <v>2835.6288774899999</v>
      </c>
      <c r="X377" s="15">
        <v>2838.4826509699997</v>
      </c>
      <c r="Y377" s="15">
        <v>2845.3847985100001</v>
      </c>
    </row>
    <row r="378" spans="1:25" ht="18" thickBot="1" x14ac:dyDescent="0.35">
      <c r="A378" s="11">
        <v>19</v>
      </c>
      <c r="B378" s="15">
        <v>2841.53671166</v>
      </c>
      <c r="C378" s="15">
        <v>2842.0092450399998</v>
      </c>
      <c r="D378" s="15">
        <v>2842.1460985399999</v>
      </c>
      <c r="E378" s="15">
        <v>2842.2501723999999</v>
      </c>
      <c r="F378" s="15">
        <v>2842.4254108599998</v>
      </c>
      <c r="G378" s="15">
        <v>2842.1505661699998</v>
      </c>
      <c r="H378" s="15">
        <v>2841.1859290499997</v>
      </c>
      <c r="I378" s="15">
        <v>2835.0597401799996</v>
      </c>
      <c r="J378" s="15">
        <v>2840.0665896199998</v>
      </c>
      <c r="K378" s="15">
        <v>2839.65667605</v>
      </c>
      <c r="L378" s="15">
        <v>2839.5252381800001</v>
      </c>
      <c r="M378" s="15">
        <v>2839.4889796999996</v>
      </c>
      <c r="N378" s="19">
        <v>2839.5555486799999</v>
      </c>
      <c r="O378" s="15">
        <v>2839.62938115</v>
      </c>
      <c r="P378" s="15">
        <v>2837.9261587000001</v>
      </c>
      <c r="Q378" s="15">
        <v>2836.2300334199999</v>
      </c>
      <c r="R378" s="15">
        <v>2836.4276153399996</v>
      </c>
      <c r="S378" s="15">
        <v>2836.3396895799997</v>
      </c>
      <c r="T378" s="15">
        <v>2836.4012598099998</v>
      </c>
      <c r="U378" s="15">
        <v>2836.1647741500001</v>
      </c>
      <c r="V378" s="15">
        <v>2836.2255808899999</v>
      </c>
      <c r="W378" s="15">
        <v>2830.7758486100001</v>
      </c>
      <c r="X378" s="15">
        <v>2833.4979990699999</v>
      </c>
      <c r="Y378" s="15">
        <v>2837.9746134299999</v>
      </c>
    </row>
    <row r="379" spans="1:25" ht="18" thickBot="1" x14ac:dyDescent="0.35">
      <c r="A379" s="11">
        <v>20</v>
      </c>
      <c r="B379" s="15">
        <v>2837.30002367</v>
      </c>
      <c r="C379" s="15">
        <v>2837.4369378000001</v>
      </c>
      <c r="D379" s="15">
        <v>2837.5153700700002</v>
      </c>
      <c r="E379" s="15">
        <v>2837.6661992199997</v>
      </c>
      <c r="F379" s="15">
        <v>2839.76343722</v>
      </c>
      <c r="G379" s="15">
        <v>2850.2072397900001</v>
      </c>
      <c r="H379" s="15">
        <v>2848.9759027499999</v>
      </c>
      <c r="I379" s="15">
        <v>2863.3484817099998</v>
      </c>
      <c r="J379" s="15">
        <v>2879.3258146399999</v>
      </c>
      <c r="K379" s="15">
        <v>2886.1546923999999</v>
      </c>
      <c r="L379" s="15">
        <v>2885.67443701</v>
      </c>
      <c r="M379" s="15">
        <v>2884.4849938299999</v>
      </c>
      <c r="N379" s="19">
        <v>2881.5298446899997</v>
      </c>
      <c r="O379" s="15">
        <v>2882.6356985100001</v>
      </c>
      <c r="P379" s="15">
        <v>2878.8474384599999</v>
      </c>
      <c r="Q379" s="15">
        <v>2869.7026643700001</v>
      </c>
      <c r="R379" s="15">
        <v>2871.5770292400002</v>
      </c>
      <c r="S379" s="15">
        <v>2870.76954557</v>
      </c>
      <c r="T379" s="15">
        <v>2872.5110672599999</v>
      </c>
      <c r="U379" s="15">
        <v>2868.34852417</v>
      </c>
      <c r="V379" s="15">
        <v>2867.23991084</v>
      </c>
      <c r="W379" s="15">
        <v>2865.58281429</v>
      </c>
      <c r="X379" s="15">
        <v>2855.1670586199998</v>
      </c>
      <c r="Y379" s="15">
        <v>2847.4954822499999</v>
      </c>
    </row>
    <row r="380" spans="1:25" ht="18" thickBot="1" x14ac:dyDescent="0.35">
      <c r="A380" s="11">
        <v>21</v>
      </c>
      <c r="B380" s="15">
        <v>2836.4207556800002</v>
      </c>
      <c r="C380" s="15">
        <v>2836.6522768499999</v>
      </c>
      <c r="D380" s="15">
        <v>2836.81801679</v>
      </c>
      <c r="E380" s="15">
        <v>2837.0120913599999</v>
      </c>
      <c r="F380" s="15">
        <v>2839.0678600299998</v>
      </c>
      <c r="G380" s="15">
        <v>2854.2366357800001</v>
      </c>
      <c r="H380" s="15">
        <v>2866.7408610399998</v>
      </c>
      <c r="I380" s="15">
        <v>2880.3071044199996</v>
      </c>
      <c r="J380" s="15">
        <v>2892.2998893899999</v>
      </c>
      <c r="K380" s="15">
        <v>2896.0968456800001</v>
      </c>
      <c r="L380" s="15">
        <v>2895.0361794800001</v>
      </c>
      <c r="M380" s="15">
        <v>2893.4779927299996</v>
      </c>
      <c r="N380" s="19">
        <v>2884.6681212799999</v>
      </c>
      <c r="O380" s="15">
        <v>2885.3580329599999</v>
      </c>
      <c r="P380" s="15">
        <v>2882.0955255700001</v>
      </c>
      <c r="Q380" s="15">
        <v>2873.57050377</v>
      </c>
      <c r="R380" s="15">
        <v>2879.9796515199996</v>
      </c>
      <c r="S380" s="15">
        <v>2885.2415733099997</v>
      </c>
      <c r="T380" s="15">
        <v>2888.4305443100002</v>
      </c>
      <c r="U380" s="15">
        <v>2884.7990259600001</v>
      </c>
      <c r="V380" s="15">
        <v>2882.7376340999999</v>
      </c>
      <c r="W380" s="15">
        <v>2878.9968547799999</v>
      </c>
      <c r="X380" s="15">
        <v>2866.8625573099998</v>
      </c>
      <c r="Y380" s="15">
        <v>2861.4515580299999</v>
      </c>
    </row>
    <row r="381" spans="1:25" ht="18" thickBot="1" x14ac:dyDescent="0.35">
      <c r="A381" s="11">
        <v>22</v>
      </c>
      <c r="B381" s="15">
        <v>2839.5189881299998</v>
      </c>
      <c r="C381" s="15">
        <v>2839.8556431899997</v>
      </c>
      <c r="D381" s="15">
        <v>2840.0464563099999</v>
      </c>
      <c r="E381" s="15">
        <v>2840.1089819499998</v>
      </c>
      <c r="F381" s="15">
        <v>2840.0972513400002</v>
      </c>
      <c r="G381" s="15">
        <v>2850.3371682400002</v>
      </c>
      <c r="H381" s="15">
        <v>2853.8871511299999</v>
      </c>
      <c r="I381" s="15">
        <v>2868.4016459099998</v>
      </c>
      <c r="J381" s="15">
        <v>2884.8184830299997</v>
      </c>
      <c r="K381" s="15">
        <v>2894.1721702899999</v>
      </c>
      <c r="L381" s="15">
        <v>2895.2866630199997</v>
      </c>
      <c r="M381" s="15">
        <v>2891.1058658000002</v>
      </c>
      <c r="N381" s="19">
        <v>2887.6788503600001</v>
      </c>
      <c r="O381" s="15">
        <v>2871.0779665800001</v>
      </c>
      <c r="P381" s="15">
        <v>2870.9097448799998</v>
      </c>
      <c r="Q381" s="15">
        <v>2870.9265041600001</v>
      </c>
      <c r="R381" s="15">
        <v>2872.1092641</v>
      </c>
      <c r="S381" s="15">
        <v>2875.3689781100002</v>
      </c>
      <c r="T381" s="15">
        <v>2878.0476262100001</v>
      </c>
      <c r="U381" s="15">
        <v>2876.51870014</v>
      </c>
      <c r="V381" s="15">
        <v>2875.9848123000002</v>
      </c>
      <c r="W381" s="15">
        <v>2874.8704789799999</v>
      </c>
      <c r="X381" s="15">
        <v>2864.5625169999998</v>
      </c>
      <c r="Y381" s="15">
        <v>2849.7327308499998</v>
      </c>
    </row>
    <row r="382" spans="1:25" ht="18" thickBot="1" x14ac:dyDescent="0.35">
      <c r="A382" s="11">
        <v>23</v>
      </c>
      <c r="B382" s="15">
        <v>2843.0357420999999</v>
      </c>
      <c r="C382" s="15">
        <v>2843.1397613399999</v>
      </c>
      <c r="D382" s="15">
        <v>2843.1447971299999</v>
      </c>
      <c r="E382" s="15">
        <v>2843.2840904599998</v>
      </c>
      <c r="F382" s="15">
        <v>2843.4954908700001</v>
      </c>
      <c r="G382" s="15">
        <v>2857.68472342</v>
      </c>
      <c r="H382" s="15">
        <v>2863.3962480199998</v>
      </c>
      <c r="I382" s="15">
        <v>2874.3429054099997</v>
      </c>
      <c r="J382" s="15">
        <v>2883.46948041</v>
      </c>
      <c r="K382" s="15">
        <v>2881.1196903299997</v>
      </c>
      <c r="L382" s="15">
        <v>2881.1755004199999</v>
      </c>
      <c r="M382" s="15">
        <v>2881.2136641899997</v>
      </c>
      <c r="N382" s="19">
        <v>2881.2347313999999</v>
      </c>
      <c r="O382" s="15">
        <v>2880.8289532499998</v>
      </c>
      <c r="P382" s="15">
        <v>2886.2839417300002</v>
      </c>
      <c r="Q382" s="15">
        <v>2886.1887325899997</v>
      </c>
      <c r="R382" s="15">
        <v>2886.1609333899996</v>
      </c>
      <c r="S382" s="15">
        <v>2883.9836021299998</v>
      </c>
      <c r="T382" s="15">
        <v>2884.0016973100001</v>
      </c>
      <c r="U382" s="15">
        <v>2884.0767878400002</v>
      </c>
      <c r="V382" s="15">
        <v>2884.0883629800001</v>
      </c>
      <c r="W382" s="15">
        <v>2886.1364986500002</v>
      </c>
      <c r="X382" s="15">
        <v>2880.87345022</v>
      </c>
      <c r="Y382" s="15">
        <v>2863.7622177100002</v>
      </c>
    </row>
    <row r="383" spans="1:25" ht="18" thickBot="1" x14ac:dyDescent="0.35">
      <c r="A383" s="11">
        <v>24</v>
      </c>
      <c r="B383" s="15">
        <v>2837.5026385399997</v>
      </c>
      <c r="C383" s="15">
        <v>2837.8058065999999</v>
      </c>
      <c r="D383" s="15">
        <v>2838.1095510300001</v>
      </c>
      <c r="E383" s="15">
        <v>2838.1862425899999</v>
      </c>
      <c r="F383" s="15">
        <v>2838.1820075999999</v>
      </c>
      <c r="G383" s="15">
        <v>2836.6378105699996</v>
      </c>
      <c r="H383" s="15">
        <v>2839.8325450299999</v>
      </c>
      <c r="I383" s="15">
        <v>2836.7054538100001</v>
      </c>
      <c r="J383" s="15">
        <v>2836.1392040700002</v>
      </c>
      <c r="K383" s="15">
        <v>2837.63728537</v>
      </c>
      <c r="L383" s="15">
        <v>2837.54139231</v>
      </c>
      <c r="M383" s="15">
        <v>2837.5404079800001</v>
      </c>
      <c r="N383" s="19">
        <v>2837.5651286799998</v>
      </c>
      <c r="O383" s="15">
        <v>2835.8423190399999</v>
      </c>
      <c r="P383" s="15">
        <v>2836.1033413699997</v>
      </c>
      <c r="Q383" s="15">
        <v>2836.2409546299996</v>
      </c>
      <c r="R383" s="15">
        <v>2834.5412336299996</v>
      </c>
      <c r="S383" s="15">
        <v>2834.5431621299999</v>
      </c>
      <c r="T383" s="15">
        <v>2834.4936750699999</v>
      </c>
      <c r="U383" s="15">
        <v>2834.3985717099999</v>
      </c>
      <c r="V383" s="15">
        <v>2834.5186887199998</v>
      </c>
      <c r="W383" s="15">
        <v>2834.4882846099999</v>
      </c>
      <c r="X383" s="15">
        <v>2831.37928719</v>
      </c>
      <c r="Y383" s="15">
        <v>2834.3065667999999</v>
      </c>
    </row>
    <row r="384" spans="1:25" ht="18" thickBot="1" x14ac:dyDescent="0.35">
      <c r="A384" s="11">
        <v>25</v>
      </c>
      <c r="B384" s="15">
        <v>2841.1942964999998</v>
      </c>
      <c r="C384" s="15">
        <v>2841.17270345</v>
      </c>
      <c r="D384" s="15">
        <v>2841.4245160199998</v>
      </c>
      <c r="E384" s="15">
        <v>2841.5324142999998</v>
      </c>
      <c r="F384" s="15">
        <v>2841.8127594500002</v>
      </c>
      <c r="G384" s="15">
        <v>2841.3255673100002</v>
      </c>
      <c r="H384" s="15">
        <v>2846.8833869299997</v>
      </c>
      <c r="I384" s="15">
        <v>2846.67404373</v>
      </c>
      <c r="J384" s="15">
        <v>2854.4604299299999</v>
      </c>
      <c r="K384" s="15">
        <v>2854.3504836399998</v>
      </c>
      <c r="L384" s="15">
        <v>2854.2942105499997</v>
      </c>
      <c r="M384" s="15">
        <v>2854.2080598699999</v>
      </c>
      <c r="N384" s="19">
        <v>2854.1357719999996</v>
      </c>
      <c r="O384" s="15">
        <v>2851.9874258599998</v>
      </c>
      <c r="P384" s="15">
        <v>2850.00633109</v>
      </c>
      <c r="Q384" s="15">
        <v>2850.2276256699997</v>
      </c>
      <c r="R384" s="15">
        <v>2850.33346755</v>
      </c>
      <c r="S384" s="15">
        <v>2850.23725534</v>
      </c>
      <c r="T384" s="15">
        <v>2855.6643116199998</v>
      </c>
      <c r="U384" s="15">
        <v>2855.5641954499997</v>
      </c>
      <c r="V384" s="15">
        <v>2863.1419486200002</v>
      </c>
      <c r="W384" s="15">
        <v>2917.1185130100002</v>
      </c>
      <c r="X384" s="15">
        <v>2913.7739351399996</v>
      </c>
      <c r="Y384" s="15">
        <v>2914.6037782799999</v>
      </c>
    </row>
    <row r="385" spans="1:25" ht="18" thickBot="1" x14ac:dyDescent="0.35">
      <c r="A385" s="11">
        <v>26</v>
      </c>
      <c r="B385" s="15">
        <v>2910.8824856599999</v>
      </c>
      <c r="C385" s="15">
        <v>2911.4534720000001</v>
      </c>
      <c r="D385" s="15">
        <v>2910.5634379100002</v>
      </c>
      <c r="E385" s="15">
        <v>2909.9242682399999</v>
      </c>
      <c r="F385" s="15">
        <v>2906.6413292500001</v>
      </c>
      <c r="G385" s="15">
        <v>2902.9105904600001</v>
      </c>
      <c r="H385" s="15">
        <v>2901.4364780300002</v>
      </c>
      <c r="I385" s="15">
        <v>2862.5565508199998</v>
      </c>
      <c r="J385" s="15">
        <v>2857.4939303800002</v>
      </c>
      <c r="K385" s="15">
        <v>2857.6280348199998</v>
      </c>
      <c r="L385" s="15">
        <v>2857.6556837600001</v>
      </c>
      <c r="M385" s="15">
        <v>2857.6300729</v>
      </c>
      <c r="N385" s="19">
        <v>2857.5943637599999</v>
      </c>
      <c r="O385" s="15">
        <v>2857.7625697499998</v>
      </c>
      <c r="P385" s="15">
        <v>2855.6875150599999</v>
      </c>
      <c r="Q385" s="15">
        <v>2855.8089010499998</v>
      </c>
      <c r="R385" s="15">
        <v>2855.7917353399998</v>
      </c>
      <c r="S385" s="15">
        <v>2855.7150104100001</v>
      </c>
      <c r="T385" s="15">
        <v>2855.7030226799998</v>
      </c>
      <c r="U385" s="15">
        <v>2855.6717388999996</v>
      </c>
      <c r="V385" s="15">
        <v>2866.0353567399998</v>
      </c>
      <c r="W385" s="15">
        <v>2907.3358068899997</v>
      </c>
      <c r="X385" s="15">
        <v>2905.8935658</v>
      </c>
      <c r="Y385" s="15">
        <v>2910.10709993</v>
      </c>
    </row>
    <row r="386" spans="1:25" ht="18" thickBot="1" x14ac:dyDescent="0.35">
      <c r="A386" s="11">
        <v>27</v>
      </c>
      <c r="B386" s="15">
        <v>2908.4887820499998</v>
      </c>
      <c r="C386" s="15">
        <v>2913.2803558199998</v>
      </c>
      <c r="D386" s="15">
        <v>2912.8178803599999</v>
      </c>
      <c r="E386" s="15">
        <v>2910.3294825200001</v>
      </c>
      <c r="F386" s="15">
        <v>2908.31223675</v>
      </c>
      <c r="G386" s="15">
        <v>2906.6262005899998</v>
      </c>
      <c r="H386" s="15">
        <v>2908.2936249699997</v>
      </c>
      <c r="I386" s="15">
        <v>2865.4828067399999</v>
      </c>
      <c r="J386" s="15">
        <v>2860.4436901899999</v>
      </c>
      <c r="K386" s="15">
        <v>2860.5365781199998</v>
      </c>
      <c r="L386" s="15">
        <v>2860.5188689899996</v>
      </c>
      <c r="M386" s="15">
        <v>2860.4983009099997</v>
      </c>
      <c r="N386" s="19">
        <v>2860.4976552600001</v>
      </c>
      <c r="O386" s="15">
        <v>2858.2405201299998</v>
      </c>
      <c r="P386" s="15">
        <v>2856.2224902999997</v>
      </c>
      <c r="Q386" s="15">
        <v>2856.4259786900002</v>
      </c>
      <c r="R386" s="15">
        <v>2856.4342760299996</v>
      </c>
      <c r="S386" s="15">
        <v>2856.2791105400001</v>
      </c>
      <c r="T386" s="15">
        <v>2856.2686362300001</v>
      </c>
      <c r="U386" s="15">
        <v>2856.2959000700002</v>
      </c>
      <c r="V386" s="15">
        <v>2856.2742318599999</v>
      </c>
      <c r="W386" s="15">
        <v>2856.3283600799996</v>
      </c>
      <c r="X386" s="15">
        <v>2839.38696454</v>
      </c>
      <c r="Y386" s="15">
        <v>2841.8045101500002</v>
      </c>
    </row>
    <row r="387" spans="1:25" ht="18" thickBot="1" x14ac:dyDescent="0.35">
      <c r="A387" s="11">
        <v>28</v>
      </c>
      <c r="B387" s="15">
        <v>2909.00975698</v>
      </c>
      <c r="C387" s="15">
        <v>2910.3856237800001</v>
      </c>
      <c r="D387" s="15">
        <v>2911.51033044</v>
      </c>
      <c r="E387" s="15">
        <v>2909.5453611200001</v>
      </c>
      <c r="F387" s="15">
        <v>2907.7034037499998</v>
      </c>
      <c r="G387" s="15">
        <v>2903.3755991500002</v>
      </c>
      <c r="H387" s="15">
        <v>2898.5133899000002</v>
      </c>
      <c r="I387" s="15">
        <v>2856.2705365000002</v>
      </c>
      <c r="J387" s="15">
        <v>2852.1578549300002</v>
      </c>
      <c r="K387" s="15">
        <v>2854.1679654899999</v>
      </c>
      <c r="L387" s="15">
        <v>2854.0952042700001</v>
      </c>
      <c r="M387" s="15">
        <v>2854.07127657</v>
      </c>
      <c r="N387" s="19">
        <v>2854.11403238</v>
      </c>
      <c r="O387" s="15">
        <v>2854.2714348999998</v>
      </c>
      <c r="P387" s="15">
        <v>2852.17273101</v>
      </c>
      <c r="Q387" s="15">
        <v>2850.0118229600002</v>
      </c>
      <c r="R387" s="15">
        <v>2850.03384327</v>
      </c>
      <c r="S387" s="15">
        <v>2849.96612968</v>
      </c>
      <c r="T387" s="15">
        <v>2849.95264972</v>
      </c>
      <c r="U387" s="15">
        <v>2850.0176119199996</v>
      </c>
      <c r="V387" s="15">
        <v>2850.04532204</v>
      </c>
      <c r="W387" s="15">
        <v>2844.4096666699998</v>
      </c>
      <c r="X387" s="15">
        <v>2846.7288626299996</v>
      </c>
      <c r="Y387" s="15">
        <v>2846.8585745399996</v>
      </c>
    </row>
    <row r="388" spans="1:25" ht="18" thickBot="1" x14ac:dyDescent="0.35">
      <c r="A388" s="11">
        <v>29</v>
      </c>
      <c r="B388" s="15">
        <v>2917.2630400099997</v>
      </c>
      <c r="C388" s="15">
        <v>2918.6774717899998</v>
      </c>
      <c r="D388" s="15">
        <v>2919.5578205900001</v>
      </c>
      <c r="E388" s="15">
        <v>2916.97503749</v>
      </c>
      <c r="F388" s="15">
        <v>2915.89359311</v>
      </c>
      <c r="G388" s="15">
        <v>2914.4980923200001</v>
      </c>
      <c r="H388" s="15">
        <v>2913.8110371599996</v>
      </c>
      <c r="I388" s="15">
        <v>2870.82186525</v>
      </c>
      <c r="J388" s="15">
        <v>2868.0684287399999</v>
      </c>
      <c r="K388" s="15">
        <v>2869.4705268299999</v>
      </c>
      <c r="L388" s="15">
        <v>2869.37648051</v>
      </c>
      <c r="M388" s="15">
        <v>2869.40441663</v>
      </c>
      <c r="N388" s="19">
        <v>2869.2475543399996</v>
      </c>
      <c r="O388" s="15">
        <v>2869.3152250100002</v>
      </c>
      <c r="P388" s="15">
        <v>2867.1874145299998</v>
      </c>
      <c r="Q388" s="15">
        <v>2865.0012672599996</v>
      </c>
      <c r="R388" s="15">
        <v>2865.1458010899996</v>
      </c>
      <c r="S388" s="15">
        <v>2865.1050863399996</v>
      </c>
      <c r="T388" s="15">
        <v>2865.1446654599999</v>
      </c>
      <c r="U388" s="15">
        <v>2865.0774240000001</v>
      </c>
      <c r="V388" s="15">
        <v>2865.1522788100001</v>
      </c>
      <c r="W388" s="15">
        <v>2865.1781520300001</v>
      </c>
      <c r="X388" s="15">
        <v>2868.1602209000002</v>
      </c>
      <c r="Y388" s="15">
        <v>2867.8764333700001</v>
      </c>
    </row>
    <row r="389" spans="1:25" ht="18" thickBot="1" x14ac:dyDescent="0.35">
      <c r="A389" s="11">
        <v>30</v>
      </c>
      <c r="B389" s="15">
        <v>2848.5349490600001</v>
      </c>
      <c r="C389" s="15">
        <v>2848.5470106499997</v>
      </c>
      <c r="D389" s="15">
        <v>2848.6675313300002</v>
      </c>
      <c r="E389" s="15">
        <v>2848.9266730299996</v>
      </c>
      <c r="F389" s="15">
        <v>2846.8905383599999</v>
      </c>
      <c r="G389" s="15">
        <v>2846.82374961</v>
      </c>
      <c r="H389" s="15">
        <v>2846.6986312099998</v>
      </c>
      <c r="I389" s="15">
        <v>2846.4314196599998</v>
      </c>
      <c r="J389" s="15">
        <v>2863.3647984499999</v>
      </c>
      <c r="K389" s="15">
        <v>2864.7541427799997</v>
      </c>
      <c r="L389" s="15">
        <v>2864.6531262999997</v>
      </c>
      <c r="M389" s="15">
        <v>2864.65002306</v>
      </c>
      <c r="N389" s="19">
        <v>2864.6193496199999</v>
      </c>
      <c r="O389" s="15">
        <v>2864.66372658</v>
      </c>
      <c r="P389" s="15">
        <v>2862.5509751499999</v>
      </c>
      <c r="Q389" s="15">
        <v>2860.4222501599997</v>
      </c>
      <c r="R389" s="15">
        <v>2860.4229511200001</v>
      </c>
      <c r="S389" s="15">
        <v>2860.4071674299998</v>
      </c>
      <c r="T389" s="15">
        <v>2860.3112058799998</v>
      </c>
      <c r="U389" s="15">
        <v>2860.3252759999996</v>
      </c>
      <c r="V389" s="15">
        <v>2860.4041053199999</v>
      </c>
      <c r="W389" s="15">
        <v>2860.4210820999997</v>
      </c>
      <c r="X389" s="15">
        <v>2850.0000292099999</v>
      </c>
      <c r="Y389" s="15">
        <v>2846.4315204099998</v>
      </c>
    </row>
    <row r="390" spans="1:25" ht="18" thickBot="1" x14ac:dyDescent="0.35">
      <c r="A390" s="11">
        <v>31</v>
      </c>
      <c r="B390" s="15">
        <v>2848.8226381099998</v>
      </c>
      <c r="C390" s="15">
        <v>2848.6932954200001</v>
      </c>
      <c r="D390" s="15">
        <v>2848.8417851200002</v>
      </c>
      <c r="E390" s="15">
        <v>2849.0009756099998</v>
      </c>
      <c r="F390" s="15">
        <v>2849.09180294</v>
      </c>
      <c r="G390" s="15">
        <v>2849.0450425399999</v>
      </c>
      <c r="H390" s="15">
        <v>2849.0376478999997</v>
      </c>
      <c r="I390" s="15">
        <v>2853.63624553</v>
      </c>
      <c r="J390" s="15">
        <v>2853.4319368299998</v>
      </c>
      <c r="K390" s="15">
        <v>2853.3898861299999</v>
      </c>
      <c r="L390" s="15">
        <v>2853.4771542500002</v>
      </c>
      <c r="M390" s="15">
        <v>2853.43524497</v>
      </c>
      <c r="N390" s="19">
        <v>2853.5632127600002</v>
      </c>
      <c r="O390" s="15">
        <v>2851.3978384800002</v>
      </c>
      <c r="P390" s="15">
        <v>2849.2753126799998</v>
      </c>
      <c r="Q390" s="15">
        <v>2849.4892875999999</v>
      </c>
      <c r="R390" s="15">
        <v>2847.4740812399996</v>
      </c>
      <c r="S390" s="15">
        <v>2847.3509616499996</v>
      </c>
      <c r="T390" s="15">
        <v>2847.3340468299998</v>
      </c>
      <c r="U390" s="15">
        <v>2847.3878110599999</v>
      </c>
      <c r="V390" s="15">
        <v>2847.4111222299998</v>
      </c>
      <c r="W390" s="15">
        <v>2843.7563435299999</v>
      </c>
      <c r="X390" s="15">
        <v>2846.7001087399999</v>
      </c>
      <c r="Y390" s="15">
        <v>2846.8664882599996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2977.8175625499998</v>
      </c>
      <c r="C394" s="15">
        <v>2977.67933382</v>
      </c>
      <c r="D394" s="15">
        <v>2977.7035664099999</v>
      </c>
      <c r="E394" s="15">
        <v>2977.8051591399999</v>
      </c>
      <c r="F394" s="15">
        <v>2977.8228981000002</v>
      </c>
      <c r="G394" s="15">
        <v>2977.8544682299998</v>
      </c>
      <c r="H394" s="15">
        <v>2996.2126492799998</v>
      </c>
      <c r="I394" s="15">
        <v>3041.8994171099998</v>
      </c>
      <c r="J394" s="15">
        <v>3038.74281045</v>
      </c>
      <c r="K394" s="15">
        <v>3038.1248866999999</v>
      </c>
      <c r="L394" s="15">
        <v>3039.6445051599999</v>
      </c>
      <c r="M394" s="15">
        <v>3039.1879968799999</v>
      </c>
      <c r="N394" s="17">
        <v>3039.6968923999998</v>
      </c>
      <c r="O394" s="18">
        <v>3039.5649655400002</v>
      </c>
      <c r="P394" s="18">
        <v>3036.0644039399999</v>
      </c>
      <c r="Q394" s="18">
        <v>3031.5948414699997</v>
      </c>
      <c r="R394" s="18">
        <v>3029.2106617999998</v>
      </c>
      <c r="S394" s="18">
        <v>3029.2882943</v>
      </c>
      <c r="T394" s="18">
        <v>3029.8549142100001</v>
      </c>
      <c r="U394" s="18">
        <v>3030.7820892600002</v>
      </c>
      <c r="V394" s="18">
        <v>3027.92992628</v>
      </c>
      <c r="W394" s="18">
        <v>2991.2181163499999</v>
      </c>
      <c r="X394" s="18">
        <v>2972.9237338299999</v>
      </c>
      <c r="Y394" s="18">
        <v>2973.0779477599999</v>
      </c>
    </row>
    <row r="395" spans="1:25" ht="18" thickBot="1" x14ac:dyDescent="0.35">
      <c r="A395" s="11">
        <v>2</v>
      </c>
      <c r="B395" s="15">
        <v>2977.6280243299998</v>
      </c>
      <c r="C395" s="15">
        <v>2977.4803419599998</v>
      </c>
      <c r="D395" s="15">
        <v>2977.50541733</v>
      </c>
      <c r="E395" s="15">
        <v>2977.6283289900002</v>
      </c>
      <c r="F395" s="15">
        <v>2977.72906005</v>
      </c>
      <c r="G395" s="15">
        <v>2977.7338848700001</v>
      </c>
      <c r="H395" s="15">
        <v>2994.0488620400001</v>
      </c>
      <c r="I395" s="15">
        <v>3028.53795627</v>
      </c>
      <c r="J395" s="15">
        <v>3037.2829352399999</v>
      </c>
      <c r="K395" s="15">
        <v>3041.6394030499996</v>
      </c>
      <c r="L395" s="15">
        <v>3036.9171833599999</v>
      </c>
      <c r="M395" s="15">
        <v>3040.4755652100002</v>
      </c>
      <c r="N395" s="19">
        <v>3038.4545697599997</v>
      </c>
      <c r="O395" s="15">
        <v>3037.6029279599998</v>
      </c>
      <c r="P395" s="15">
        <v>3035.57356639</v>
      </c>
      <c r="Q395" s="15">
        <v>3028.7536531400001</v>
      </c>
      <c r="R395" s="15">
        <v>3030.5914564799996</v>
      </c>
      <c r="S395" s="15">
        <v>3031.0794287999997</v>
      </c>
      <c r="T395" s="15">
        <v>3031.8894591799999</v>
      </c>
      <c r="U395" s="15">
        <v>3032.1108092300001</v>
      </c>
      <c r="V395" s="15">
        <v>3029.4147708700002</v>
      </c>
      <c r="W395" s="15">
        <v>2984.65790952</v>
      </c>
      <c r="X395" s="15">
        <v>2972.24449439</v>
      </c>
      <c r="Y395" s="15">
        <v>2965.5378087299996</v>
      </c>
    </row>
    <row r="396" spans="1:25" ht="18" thickBot="1" x14ac:dyDescent="0.35">
      <c r="A396" s="11">
        <v>3</v>
      </c>
      <c r="B396" s="15">
        <v>2967.0989301099999</v>
      </c>
      <c r="C396" s="15">
        <v>2967.0184708500001</v>
      </c>
      <c r="D396" s="15">
        <v>2967.2596480799998</v>
      </c>
      <c r="E396" s="15">
        <v>2967.2672065799998</v>
      </c>
      <c r="F396" s="15">
        <v>2967.39779516</v>
      </c>
      <c r="G396" s="15">
        <v>2967.3282031799999</v>
      </c>
      <c r="H396" s="15">
        <v>2964.0574165799999</v>
      </c>
      <c r="I396" s="15">
        <v>2957.7874942999997</v>
      </c>
      <c r="J396" s="15">
        <v>2953.9995827900002</v>
      </c>
      <c r="K396" s="15">
        <v>2955.7499763799997</v>
      </c>
      <c r="L396" s="15">
        <v>2955.9400862699999</v>
      </c>
      <c r="M396" s="15">
        <v>2953.3495659599998</v>
      </c>
      <c r="N396" s="19">
        <v>2948.04640075</v>
      </c>
      <c r="O396" s="15">
        <v>2948.1699740499998</v>
      </c>
      <c r="P396" s="15">
        <v>2941.1453775299997</v>
      </c>
      <c r="Q396" s="15">
        <v>2939.2042332299998</v>
      </c>
      <c r="R396" s="15">
        <v>2939.2093632599999</v>
      </c>
      <c r="S396" s="15">
        <v>2941.0523524</v>
      </c>
      <c r="T396" s="15">
        <v>2941.0516415000002</v>
      </c>
      <c r="U396" s="15">
        <v>2940.9313496300001</v>
      </c>
      <c r="V396" s="15">
        <v>2941.0407809399999</v>
      </c>
      <c r="W396" s="15">
        <v>2941.1941722199999</v>
      </c>
      <c r="X396" s="15">
        <v>2940.3131163600001</v>
      </c>
      <c r="Y396" s="15">
        <v>2940.5477297299999</v>
      </c>
    </row>
    <row r="397" spans="1:25" ht="18" thickBot="1" x14ac:dyDescent="0.35">
      <c r="A397" s="11">
        <v>4</v>
      </c>
      <c r="B397" s="15">
        <v>2942.6574830299996</v>
      </c>
      <c r="C397" s="15">
        <v>2942.7035750200002</v>
      </c>
      <c r="D397" s="15">
        <v>2942.8645047399996</v>
      </c>
      <c r="E397" s="15">
        <v>2943.0071542300002</v>
      </c>
      <c r="F397" s="15">
        <v>2943.0483129300001</v>
      </c>
      <c r="G397" s="15">
        <v>2941.8574225100001</v>
      </c>
      <c r="H397" s="15">
        <v>2946.8555853399998</v>
      </c>
      <c r="I397" s="15">
        <v>2962.81160507</v>
      </c>
      <c r="J397" s="15">
        <v>2960.32129738</v>
      </c>
      <c r="K397" s="15">
        <v>2959.23067558</v>
      </c>
      <c r="L397" s="15">
        <v>2959.10879277</v>
      </c>
      <c r="M397" s="15">
        <v>2959.8089891899999</v>
      </c>
      <c r="N397" s="19">
        <v>2960.5878170799997</v>
      </c>
      <c r="O397" s="15">
        <v>2959.2960008099999</v>
      </c>
      <c r="P397" s="15">
        <v>2958.4013143299999</v>
      </c>
      <c r="Q397" s="15">
        <v>2956.68626193</v>
      </c>
      <c r="R397" s="15">
        <v>2956.84314318</v>
      </c>
      <c r="S397" s="15">
        <v>2956.9373430300002</v>
      </c>
      <c r="T397" s="15">
        <v>2956.7361644699999</v>
      </c>
      <c r="U397" s="15">
        <v>2956.6055580699999</v>
      </c>
      <c r="V397" s="15">
        <v>2956.94936573</v>
      </c>
      <c r="W397" s="15">
        <v>2956.8344610099998</v>
      </c>
      <c r="X397" s="15">
        <v>2944.3975930199999</v>
      </c>
      <c r="Y397" s="15">
        <v>2938.4187171699996</v>
      </c>
    </row>
    <row r="398" spans="1:25" ht="18" thickBot="1" x14ac:dyDescent="0.35">
      <c r="A398" s="11">
        <v>5</v>
      </c>
      <c r="B398" s="15">
        <v>2941.62642667</v>
      </c>
      <c r="C398" s="15">
        <v>2941.5196416799999</v>
      </c>
      <c r="D398" s="15">
        <v>2941.64468124</v>
      </c>
      <c r="E398" s="15">
        <v>2941.8868592700001</v>
      </c>
      <c r="F398" s="15">
        <v>2941.91263721</v>
      </c>
      <c r="G398" s="15">
        <v>2942.3095662300002</v>
      </c>
      <c r="H398" s="15">
        <v>2947.6952063099998</v>
      </c>
      <c r="I398" s="15">
        <v>2961.99458443</v>
      </c>
      <c r="J398" s="15">
        <v>2957.5005321199997</v>
      </c>
      <c r="K398" s="15">
        <v>2964.0971374000001</v>
      </c>
      <c r="L398" s="15">
        <v>2963.9903446399999</v>
      </c>
      <c r="M398" s="15">
        <v>2959.0021494100001</v>
      </c>
      <c r="N398" s="19">
        <v>2959.0613219299998</v>
      </c>
      <c r="O398" s="15">
        <v>2958.6608389900002</v>
      </c>
      <c r="P398" s="15">
        <v>2956.99612278</v>
      </c>
      <c r="Q398" s="15">
        <v>2955.4442314899998</v>
      </c>
      <c r="R398" s="15">
        <v>2955.4521833600002</v>
      </c>
      <c r="S398" s="15">
        <v>2955.4668212799997</v>
      </c>
      <c r="T398" s="15">
        <v>2955.3928184799997</v>
      </c>
      <c r="U398" s="15">
        <v>2955.09148396</v>
      </c>
      <c r="V398" s="15">
        <v>2955.31333838</v>
      </c>
      <c r="W398" s="15">
        <v>2955.1177299399997</v>
      </c>
      <c r="X398" s="15">
        <v>2944.9428896499999</v>
      </c>
      <c r="Y398" s="15">
        <v>2939.4628207300002</v>
      </c>
    </row>
    <row r="399" spans="1:25" ht="18" thickBot="1" x14ac:dyDescent="0.35">
      <c r="A399" s="11">
        <v>6</v>
      </c>
      <c r="B399" s="15">
        <v>2949.7387543799996</v>
      </c>
      <c r="C399" s="15">
        <v>2949.8412876699999</v>
      </c>
      <c r="D399" s="15">
        <v>2949.9064657899999</v>
      </c>
      <c r="E399" s="15">
        <v>2949.9551687399999</v>
      </c>
      <c r="F399" s="15">
        <v>2949.8927985399996</v>
      </c>
      <c r="G399" s="15">
        <v>2949.7249958399998</v>
      </c>
      <c r="H399" s="15">
        <v>2949.3052066700002</v>
      </c>
      <c r="I399" s="15">
        <v>2962.49119217</v>
      </c>
      <c r="J399" s="15">
        <v>2958.6524484900001</v>
      </c>
      <c r="K399" s="15">
        <v>2963.3528454400002</v>
      </c>
      <c r="L399" s="15">
        <v>2965.0342876599998</v>
      </c>
      <c r="M399" s="15">
        <v>2960.1173630399999</v>
      </c>
      <c r="N399" s="19">
        <v>2960.2593877999998</v>
      </c>
      <c r="O399" s="15">
        <v>2956.7362126199996</v>
      </c>
      <c r="P399" s="15">
        <v>2956.82449821</v>
      </c>
      <c r="Q399" s="15">
        <v>2956.91784783</v>
      </c>
      <c r="R399" s="15">
        <v>2956.9731996099999</v>
      </c>
      <c r="S399" s="15">
        <v>2957.0179139000002</v>
      </c>
      <c r="T399" s="15">
        <v>2956.9818568199998</v>
      </c>
      <c r="U399" s="15">
        <v>2956.9647620699998</v>
      </c>
      <c r="V399" s="15">
        <v>2956.91028667</v>
      </c>
      <c r="W399" s="15">
        <v>2956.9756676299999</v>
      </c>
      <c r="X399" s="15">
        <v>2944.5973046600002</v>
      </c>
      <c r="Y399" s="15">
        <v>2947.5421413699996</v>
      </c>
    </row>
    <row r="400" spans="1:25" ht="18" thickBot="1" x14ac:dyDescent="0.35">
      <c r="A400" s="11">
        <v>7</v>
      </c>
      <c r="B400" s="15">
        <v>2945.1794281299999</v>
      </c>
      <c r="C400" s="15">
        <v>2945.2633156499996</v>
      </c>
      <c r="D400" s="15">
        <v>2945.4236789199999</v>
      </c>
      <c r="E400" s="15">
        <v>2945.7249919799997</v>
      </c>
      <c r="F400" s="15">
        <v>2945.81469221</v>
      </c>
      <c r="G400" s="15">
        <v>2945.6281141499999</v>
      </c>
      <c r="H400" s="15">
        <v>2945.16117751</v>
      </c>
      <c r="I400" s="15">
        <v>2959.24044138</v>
      </c>
      <c r="J400" s="15">
        <v>2961.43132586</v>
      </c>
      <c r="K400" s="15">
        <v>2961.1632186699999</v>
      </c>
      <c r="L400" s="15">
        <v>2961.01859178</v>
      </c>
      <c r="M400" s="15">
        <v>2961.0421226099998</v>
      </c>
      <c r="N400" s="19">
        <v>2961.23150033</v>
      </c>
      <c r="O400" s="15">
        <v>2961.2847544899996</v>
      </c>
      <c r="P400" s="15">
        <v>2959.57035765</v>
      </c>
      <c r="Q400" s="15">
        <v>2959.7228304099999</v>
      </c>
      <c r="R400" s="15">
        <v>2960.56660723</v>
      </c>
      <c r="S400" s="15">
        <v>2982.31777285</v>
      </c>
      <c r="T400" s="15">
        <v>2989.1777577100002</v>
      </c>
      <c r="U400" s="15">
        <v>2992.50075083</v>
      </c>
      <c r="V400" s="15">
        <v>2989.60504842</v>
      </c>
      <c r="W400" s="15">
        <v>2988.06183547</v>
      </c>
      <c r="X400" s="15">
        <v>2980.2516325099996</v>
      </c>
      <c r="Y400" s="15">
        <v>2971.6737541100001</v>
      </c>
    </row>
    <row r="401" spans="1:25" ht="18" thickBot="1" x14ac:dyDescent="0.35">
      <c r="A401" s="11">
        <v>8</v>
      </c>
      <c r="B401" s="15">
        <v>2981.7550957899998</v>
      </c>
      <c r="C401" s="15">
        <v>2981.40199295</v>
      </c>
      <c r="D401" s="15">
        <v>2979.9643032699996</v>
      </c>
      <c r="E401" s="15">
        <v>2978.8424831599996</v>
      </c>
      <c r="F401" s="15">
        <v>2978.1377634099999</v>
      </c>
      <c r="G401" s="15">
        <v>2978.3576188899997</v>
      </c>
      <c r="H401" s="15">
        <v>2971.7124799399999</v>
      </c>
      <c r="I401" s="15">
        <v>2987.96435032</v>
      </c>
      <c r="J401" s="15">
        <v>2994.8718485099998</v>
      </c>
      <c r="K401" s="15">
        <v>2994.84509458</v>
      </c>
      <c r="L401" s="15">
        <v>2995.8465820900001</v>
      </c>
      <c r="M401" s="15">
        <v>2994.0450199299999</v>
      </c>
      <c r="N401" s="19">
        <v>2997.0158144799998</v>
      </c>
      <c r="O401" s="15">
        <v>2996.5926338600002</v>
      </c>
      <c r="P401" s="15">
        <v>2994.3629917999997</v>
      </c>
      <c r="Q401" s="15">
        <v>2995.2862692499998</v>
      </c>
      <c r="R401" s="15">
        <v>2997.7615459499998</v>
      </c>
      <c r="S401" s="15">
        <v>2993.6092756099997</v>
      </c>
      <c r="T401" s="15">
        <v>2994.65590346</v>
      </c>
      <c r="U401" s="15">
        <v>2992.1531421199998</v>
      </c>
      <c r="V401" s="15">
        <v>2990.0873344800002</v>
      </c>
      <c r="W401" s="15">
        <v>2986.4985122999997</v>
      </c>
      <c r="X401" s="15">
        <v>2978.0235838999997</v>
      </c>
      <c r="Y401" s="15">
        <v>2965.54857163</v>
      </c>
    </row>
    <row r="402" spans="1:25" ht="18" thickBot="1" x14ac:dyDescent="0.35">
      <c r="A402" s="11">
        <v>9</v>
      </c>
      <c r="B402" s="15">
        <v>2978.2892812399996</v>
      </c>
      <c r="C402" s="15">
        <v>2974.9957115699999</v>
      </c>
      <c r="D402" s="15">
        <v>2975.0494488200002</v>
      </c>
      <c r="E402" s="15">
        <v>2975.1002805199996</v>
      </c>
      <c r="F402" s="15">
        <v>2975.0647900099998</v>
      </c>
      <c r="G402" s="15">
        <v>2975.3106295999996</v>
      </c>
      <c r="H402" s="15">
        <v>2984.4972892899996</v>
      </c>
      <c r="I402" s="15">
        <v>2994.6139985199998</v>
      </c>
      <c r="J402" s="15">
        <v>2994.09611537</v>
      </c>
      <c r="K402" s="15">
        <v>2990.6629629700001</v>
      </c>
      <c r="L402" s="15">
        <v>2990.7093342399999</v>
      </c>
      <c r="M402" s="15">
        <v>2989.8165488899999</v>
      </c>
      <c r="N402" s="19">
        <v>2995.50599685</v>
      </c>
      <c r="O402" s="15">
        <v>2996.0249025900002</v>
      </c>
      <c r="P402" s="15">
        <v>2993.22364814</v>
      </c>
      <c r="Q402" s="15">
        <v>2989.76947591</v>
      </c>
      <c r="R402" s="15">
        <v>2989.7951143999999</v>
      </c>
      <c r="S402" s="15">
        <v>2989.13728537</v>
      </c>
      <c r="T402" s="15">
        <v>2987.5718607499998</v>
      </c>
      <c r="U402" s="15">
        <v>2987.6097804299998</v>
      </c>
      <c r="V402" s="15">
        <v>2988.5027293900002</v>
      </c>
      <c r="W402" s="15">
        <v>2987.3743639300001</v>
      </c>
      <c r="X402" s="15">
        <v>2984.7585923699999</v>
      </c>
      <c r="Y402" s="15">
        <v>2973.66058793</v>
      </c>
    </row>
    <row r="403" spans="1:25" ht="18" thickBot="1" x14ac:dyDescent="0.35">
      <c r="A403" s="11">
        <v>10</v>
      </c>
      <c r="B403" s="15">
        <v>2940.30591426</v>
      </c>
      <c r="C403" s="15">
        <v>2941.8247724399998</v>
      </c>
      <c r="D403" s="15">
        <v>2941.8737429299999</v>
      </c>
      <c r="E403" s="15">
        <v>2942.06748401</v>
      </c>
      <c r="F403" s="15">
        <v>2942.1695091199999</v>
      </c>
      <c r="G403" s="15">
        <v>2940.8934043899999</v>
      </c>
      <c r="H403" s="15">
        <v>2944.2735995399999</v>
      </c>
      <c r="I403" s="15">
        <v>2957.2776973</v>
      </c>
      <c r="J403" s="15">
        <v>2955.6508111200001</v>
      </c>
      <c r="K403" s="15">
        <v>2955.6845020599999</v>
      </c>
      <c r="L403" s="15">
        <v>2955.48329788</v>
      </c>
      <c r="M403" s="15">
        <v>2957.33076304</v>
      </c>
      <c r="N403" s="19">
        <v>2957.3347032199999</v>
      </c>
      <c r="O403" s="15">
        <v>2955.7222457999997</v>
      </c>
      <c r="P403" s="15">
        <v>2953.6708229400001</v>
      </c>
      <c r="Q403" s="15">
        <v>2951.89119721</v>
      </c>
      <c r="R403" s="15">
        <v>2951.8918578599996</v>
      </c>
      <c r="S403" s="15">
        <v>2950.0823156099996</v>
      </c>
      <c r="T403" s="15">
        <v>2950.0512875099998</v>
      </c>
      <c r="U403" s="15">
        <v>2949.4749545099999</v>
      </c>
      <c r="V403" s="15">
        <v>2944.68337668</v>
      </c>
      <c r="W403" s="15">
        <v>2934.8893168599998</v>
      </c>
      <c r="X403" s="15">
        <v>2936.3045101899997</v>
      </c>
      <c r="Y403" s="15">
        <v>2937.5813904299998</v>
      </c>
    </row>
    <row r="404" spans="1:25" ht="18" thickBot="1" x14ac:dyDescent="0.35">
      <c r="A404" s="11">
        <v>11</v>
      </c>
      <c r="B404" s="15">
        <v>2943.7256151699999</v>
      </c>
      <c r="C404" s="15">
        <v>2943.7382898799997</v>
      </c>
      <c r="D404" s="15">
        <v>2943.67951094</v>
      </c>
      <c r="E404" s="15">
        <v>2944.01139306</v>
      </c>
      <c r="F404" s="15">
        <v>2944.03169394</v>
      </c>
      <c r="G404" s="15">
        <v>2942.7813711499998</v>
      </c>
      <c r="H404" s="15">
        <v>2945.1453296</v>
      </c>
      <c r="I404" s="15">
        <v>2950.0226364800001</v>
      </c>
      <c r="J404" s="15">
        <v>2948.6836690800001</v>
      </c>
      <c r="K404" s="15">
        <v>2948.0116966099999</v>
      </c>
      <c r="L404" s="15">
        <v>2951.46336238</v>
      </c>
      <c r="M404" s="15">
        <v>2951.4086127</v>
      </c>
      <c r="N404" s="19">
        <v>2952.3026765</v>
      </c>
      <c r="O404" s="15">
        <v>2948.65556612</v>
      </c>
      <c r="P404" s="15">
        <v>2945.3240634699996</v>
      </c>
      <c r="Q404" s="15">
        <v>2945.2984943900001</v>
      </c>
      <c r="R404" s="15">
        <v>2945.4765870399997</v>
      </c>
      <c r="S404" s="15">
        <v>2945.4382624</v>
      </c>
      <c r="T404" s="15">
        <v>2945.4513153600001</v>
      </c>
      <c r="U404" s="15">
        <v>2945.2482109399998</v>
      </c>
      <c r="V404" s="15">
        <v>2945.56246784</v>
      </c>
      <c r="W404" s="15">
        <v>2935.2870543700001</v>
      </c>
      <c r="X404" s="15">
        <v>2938.01697246</v>
      </c>
      <c r="Y404" s="15">
        <v>2939.09718118</v>
      </c>
    </row>
    <row r="405" spans="1:25" ht="18" thickBot="1" x14ac:dyDescent="0.35">
      <c r="A405" s="11">
        <v>12</v>
      </c>
      <c r="B405" s="15">
        <v>2947.9496766499997</v>
      </c>
      <c r="C405" s="15">
        <v>2947.9279408499997</v>
      </c>
      <c r="D405" s="15">
        <v>2948.0049821699999</v>
      </c>
      <c r="E405" s="15">
        <v>2948.3231970099996</v>
      </c>
      <c r="F405" s="15">
        <v>2948.49569213</v>
      </c>
      <c r="G405" s="15">
        <v>2948.5833192099999</v>
      </c>
      <c r="H405" s="15">
        <v>2944.9020235799999</v>
      </c>
      <c r="I405" s="15">
        <v>2944.3250569000002</v>
      </c>
      <c r="J405" s="15">
        <v>2943.3273442899999</v>
      </c>
      <c r="K405" s="15">
        <v>2943.09374256</v>
      </c>
      <c r="L405" s="15">
        <v>2946.7775396899997</v>
      </c>
      <c r="M405" s="15">
        <v>2946.5618733800002</v>
      </c>
      <c r="N405" s="19">
        <v>2947.0201447999998</v>
      </c>
      <c r="O405" s="15">
        <v>2943.2842976399997</v>
      </c>
      <c r="P405" s="15">
        <v>2939.76525262</v>
      </c>
      <c r="Q405" s="15">
        <v>2940.0719340099999</v>
      </c>
      <c r="R405" s="15">
        <v>2940.4301346000002</v>
      </c>
      <c r="S405" s="15">
        <v>2940.4003855299998</v>
      </c>
      <c r="T405" s="15">
        <v>2940.4290431999998</v>
      </c>
      <c r="U405" s="15">
        <v>2940.3213116400002</v>
      </c>
      <c r="V405" s="15">
        <v>2940.28746323</v>
      </c>
      <c r="W405" s="15">
        <v>2940.3606951900001</v>
      </c>
      <c r="X405" s="15">
        <v>2942.32684204</v>
      </c>
      <c r="Y405" s="15">
        <v>2944.5755040200002</v>
      </c>
    </row>
    <row r="406" spans="1:25" ht="18" thickBot="1" x14ac:dyDescent="0.35">
      <c r="A406" s="11">
        <v>13</v>
      </c>
      <c r="B406" s="15">
        <v>2947.8815258300001</v>
      </c>
      <c r="C406" s="15">
        <v>2947.7401610299999</v>
      </c>
      <c r="D406" s="15">
        <v>2947.8532904399999</v>
      </c>
      <c r="E406" s="15">
        <v>2947.9156596499997</v>
      </c>
      <c r="F406" s="15">
        <v>2948.3080083899999</v>
      </c>
      <c r="G406" s="15">
        <v>2945.4094353</v>
      </c>
      <c r="H406" s="15">
        <v>2942.8445660400002</v>
      </c>
      <c r="I406" s="15">
        <v>2942.5137075499997</v>
      </c>
      <c r="J406" s="15">
        <v>2947.6571298399999</v>
      </c>
      <c r="K406" s="15">
        <v>2949.4638323499998</v>
      </c>
      <c r="L406" s="15">
        <v>2949.2918358099996</v>
      </c>
      <c r="M406" s="15">
        <v>2949.2031227799998</v>
      </c>
      <c r="N406" s="19">
        <v>2948.8611613100002</v>
      </c>
      <c r="O406" s="15">
        <v>2949.09972565</v>
      </c>
      <c r="P406" s="15">
        <v>2947.4411114300001</v>
      </c>
      <c r="Q406" s="15">
        <v>2945.7557544599999</v>
      </c>
      <c r="R406" s="15">
        <v>2945.9272958299998</v>
      </c>
      <c r="S406" s="15">
        <v>2945.8717128199996</v>
      </c>
      <c r="T406" s="15">
        <v>2945.93763111</v>
      </c>
      <c r="U406" s="15">
        <v>2945.8237166499998</v>
      </c>
      <c r="V406" s="15">
        <v>2945.8971794700001</v>
      </c>
      <c r="W406" s="15">
        <v>2940.3779728899999</v>
      </c>
      <c r="X406" s="15">
        <v>2940.2581970299998</v>
      </c>
      <c r="Y406" s="15">
        <v>2941.3327757999996</v>
      </c>
    </row>
    <row r="407" spans="1:25" ht="18" thickBot="1" x14ac:dyDescent="0.35">
      <c r="A407" s="11">
        <v>14</v>
      </c>
      <c r="B407" s="15">
        <v>2948.4992368799999</v>
      </c>
      <c r="C407" s="15">
        <v>2948.5482386100002</v>
      </c>
      <c r="D407" s="15">
        <v>2948.9047618</v>
      </c>
      <c r="E407" s="15">
        <v>2949.0220088300002</v>
      </c>
      <c r="F407" s="15">
        <v>2949.26737112</v>
      </c>
      <c r="G407" s="15">
        <v>2947.9160084999999</v>
      </c>
      <c r="H407" s="15">
        <v>2945.2208440599998</v>
      </c>
      <c r="I407" s="15">
        <v>2944.6142012999999</v>
      </c>
      <c r="J407" s="15">
        <v>2949.7049257999997</v>
      </c>
      <c r="K407" s="15">
        <v>2949.3686840599999</v>
      </c>
      <c r="L407" s="15">
        <v>2949.3062404399998</v>
      </c>
      <c r="M407" s="15">
        <v>2949.1865230499998</v>
      </c>
      <c r="N407" s="19">
        <v>2949.01831335</v>
      </c>
      <c r="O407" s="15">
        <v>2949.0294827399998</v>
      </c>
      <c r="P407" s="15">
        <v>2947.4462631299998</v>
      </c>
      <c r="Q407" s="15">
        <v>2945.76493665</v>
      </c>
      <c r="R407" s="15">
        <v>2945.8879837999998</v>
      </c>
      <c r="S407" s="15">
        <v>2945.5844068699998</v>
      </c>
      <c r="T407" s="15">
        <v>2945.7258606300002</v>
      </c>
      <c r="U407" s="15">
        <v>2945.57585049</v>
      </c>
      <c r="V407" s="15">
        <v>2945.5939873999996</v>
      </c>
      <c r="W407" s="15">
        <v>2940.4572707699999</v>
      </c>
      <c r="X407" s="15">
        <v>2940.6382811899998</v>
      </c>
      <c r="Y407" s="15">
        <v>2942.0666646899999</v>
      </c>
    </row>
    <row r="408" spans="1:25" ht="18" thickBot="1" x14ac:dyDescent="0.35">
      <c r="A408" s="11">
        <v>15</v>
      </c>
      <c r="B408" s="15">
        <v>2945.9638959200001</v>
      </c>
      <c r="C408" s="15">
        <v>2946.13658012</v>
      </c>
      <c r="D408" s="15">
        <v>2946.2914601499997</v>
      </c>
      <c r="E408" s="15">
        <v>2946.6235996999999</v>
      </c>
      <c r="F408" s="15">
        <v>2946.5537219299999</v>
      </c>
      <c r="G408" s="15">
        <v>2946.5854402999998</v>
      </c>
      <c r="H408" s="15">
        <v>2944.2462789900001</v>
      </c>
      <c r="I408" s="15">
        <v>2943.8818481199996</v>
      </c>
      <c r="J408" s="15">
        <v>2950.7617374800002</v>
      </c>
      <c r="K408" s="15">
        <v>2950.6033775699998</v>
      </c>
      <c r="L408" s="15">
        <v>2950.4381471899997</v>
      </c>
      <c r="M408" s="15">
        <v>2950.4236555899997</v>
      </c>
      <c r="N408" s="19">
        <v>2950.4460967200002</v>
      </c>
      <c r="O408" s="15">
        <v>2948.6623389899996</v>
      </c>
      <c r="P408" s="15">
        <v>2948.8940303199997</v>
      </c>
      <c r="Q408" s="15">
        <v>2947.1165282499996</v>
      </c>
      <c r="R408" s="15">
        <v>2947.2773152899999</v>
      </c>
      <c r="S408" s="15">
        <v>2947.3836013</v>
      </c>
      <c r="T408" s="15">
        <v>2947.4217453499996</v>
      </c>
      <c r="U408" s="15">
        <v>2947.2275047599996</v>
      </c>
      <c r="V408" s="15">
        <v>2947.5168319099998</v>
      </c>
      <c r="W408" s="15">
        <v>2942.3286723199999</v>
      </c>
      <c r="X408" s="15">
        <v>2942.1026347099996</v>
      </c>
      <c r="Y408" s="15">
        <v>2944.5041914899998</v>
      </c>
    </row>
    <row r="409" spans="1:25" ht="18" thickBot="1" x14ac:dyDescent="0.35">
      <c r="A409" s="11">
        <v>16</v>
      </c>
      <c r="B409" s="15">
        <v>2945.56720903</v>
      </c>
      <c r="C409" s="15">
        <v>2945.5432474199997</v>
      </c>
      <c r="D409" s="15">
        <v>2945.3002073500002</v>
      </c>
      <c r="E409" s="15">
        <v>2945.5718517799996</v>
      </c>
      <c r="F409" s="15">
        <v>2951.0315423000002</v>
      </c>
      <c r="G409" s="15">
        <v>2970.6612527899997</v>
      </c>
      <c r="H409" s="15">
        <v>2968.1297116999999</v>
      </c>
      <c r="I409" s="15">
        <v>2971.6135204699999</v>
      </c>
      <c r="J409" s="15">
        <v>2985.2802858599998</v>
      </c>
      <c r="K409" s="15">
        <v>2994.2914733399998</v>
      </c>
      <c r="L409" s="15">
        <v>2998.1562776999999</v>
      </c>
      <c r="M409" s="15">
        <v>2997.2174941799999</v>
      </c>
      <c r="N409" s="19">
        <v>2996.7535566799997</v>
      </c>
      <c r="O409" s="15">
        <v>2997.3042884899996</v>
      </c>
      <c r="P409" s="15">
        <v>2998.8954862099999</v>
      </c>
      <c r="Q409" s="15">
        <v>3000.4463252799997</v>
      </c>
      <c r="R409" s="15">
        <v>2997.8395360099998</v>
      </c>
      <c r="S409" s="15">
        <v>3000.3874354299996</v>
      </c>
      <c r="T409" s="15">
        <v>3002.4501509299998</v>
      </c>
      <c r="U409" s="15">
        <v>3002.4174727299996</v>
      </c>
      <c r="V409" s="15">
        <v>3001.9121325400001</v>
      </c>
      <c r="W409" s="15">
        <v>3004.4143623499999</v>
      </c>
      <c r="X409" s="15">
        <v>2993.7624451699999</v>
      </c>
      <c r="Y409" s="15">
        <v>2979.3572388699999</v>
      </c>
    </row>
    <row r="410" spans="1:25" ht="18" thickBot="1" x14ac:dyDescent="0.35">
      <c r="A410" s="11">
        <v>17</v>
      </c>
      <c r="B410" s="15">
        <v>2954.5883730099999</v>
      </c>
      <c r="C410" s="15">
        <v>2954.6575368899998</v>
      </c>
      <c r="D410" s="15">
        <v>2954.7661152700002</v>
      </c>
      <c r="E410" s="15">
        <v>2954.9471264499998</v>
      </c>
      <c r="F410" s="15">
        <v>2955.0102074899996</v>
      </c>
      <c r="G410" s="15">
        <v>2970.3205598699997</v>
      </c>
      <c r="H410" s="15">
        <v>2981.6209809900001</v>
      </c>
      <c r="I410" s="15">
        <v>2985.54586939</v>
      </c>
      <c r="J410" s="15">
        <v>2992.9525069699998</v>
      </c>
      <c r="K410" s="15">
        <v>3004.3885454299998</v>
      </c>
      <c r="L410" s="15">
        <v>3003.3750560500002</v>
      </c>
      <c r="M410" s="15">
        <v>3000.7905984700001</v>
      </c>
      <c r="N410" s="19">
        <v>2997.7503640699997</v>
      </c>
      <c r="O410" s="15">
        <v>2999.3965504999996</v>
      </c>
      <c r="P410" s="15">
        <v>2997.7623919299999</v>
      </c>
      <c r="Q410" s="15">
        <v>2988.1862582200001</v>
      </c>
      <c r="R410" s="15">
        <v>2989.8475984899997</v>
      </c>
      <c r="S410" s="15">
        <v>2988.60929287</v>
      </c>
      <c r="T410" s="15">
        <v>2996.3538946399999</v>
      </c>
      <c r="U410" s="15">
        <v>2988.7318754799999</v>
      </c>
      <c r="V410" s="15">
        <v>2986.6010550399997</v>
      </c>
      <c r="W410" s="15">
        <v>2991.2944742299997</v>
      </c>
      <c r="X410" s="15">
        <v>2980.9860446799998</v>
      </c>
      <c r="Y410" s="15">
        <v>2975.17832877</v>
      </c>
    </row>
    <row r="411" spans="1:25" ht="18" thickBot="1" x14ac:dyDescent="0.35">
      <c r="A411" s="11">
        <v>18</v>
      </c>
      <c r="B411" s="15">
        <v>2954.2357263399999</v>
      </c>
      <c r="C411" s="15">
        <v>2954.3512887400002</v>
      </c>
      <c r="D411" s="15">
        <v>2954.4487751899997</v>
      </c>
      <c r="E411" s="15">
        <v>2954.65030093</v>
      </c>
      <c r="F411" s="15">
        <v>2954.5554477599999</v>
      </c>
      <c r="G411" s="15">
        <v>2957.3500180999999</v>
      </c>
      <c r="H411" s="15">
        <v>2956.02463055</v>
      </c>
      <c r="I411" s="15">
        <v>2952.63418237</v>
      </c>
      <c r="J411" s="15">
        <v>2959.7831716700002</v>
      </c>
      <c r="K411" s="15">
        <v>2961.4872791500002</v>
      </c>
      <c r="L411" s="15">
        <v>2961.23912784</v>
      </c>
      <c r="M411" s="15">
        <v>2961.17929551</v>
      </c>
      <c r="N411" s="19">
        <v>2961.4147453699998</v>
      </c>
      <c r="O411" s="15">
        <v>2961.4518283699999</v>
      </c>
      <c r="P411" s="15">
        <v>2959.2985894899998</v>
      </c>
      <c r="Q411" s="15">
        <v>2957.2852037799998</v>
      </c>
      <c r="R411" s="15">
        <v>2957.48294575</v>
      </c>
      <c r="S411" s="15">
        <v>2957.4117711199997</v>
      </c>
      <c r="T411" s="15">
        <v>2957.4409914999997</v>
      </c>
      <c r="U411" s="15">
        <v>2951.2950101799997</v>
      </c>
      <c r="V411" s="15">
        <v>2951.3424959099998</v>
      </c>
      <c r="W411" s="15">
        <v>2945.6288774899999</v>
      </c>
      <c r="X411" s="15">
        <v>2948.4826509699997</v>
      </c>
      <c r="Y411" s="15">
        <v>2955.3847985100001</v>
      </c>
    </row>
    <row r="412" spans="1:25" ht="18" thickBot="1" x14ac:dyDescent="0.35">
      <c r="A412" s="11">
        <v>19</v>
      </c>
      <c r="B412" s="15">
        <v>2951.53671166</v>
      </c>
      <c r="C412" s="15">
        <v>2952.0092450399998</v>
      </c>
      <c r="D412" s="15">
        <v>2952.1460985399999</v>
      </c>
      <c r="E412" s="15">
        <v>2952.2501723999999</v>
      </c>
      <c r="F412" s="15">
        <v>2952.4254108599998</v>
      </c>
      <c r="G412" s="15">
        <v>2952.1505661699998</v>
      </c>
      <c r="H412" s="15">
        <v>2951.1859290499997</v>
      </c>
      <c r="I412" s="15">
        <v>2945.0597401799996</v>
      </c>
      <c r="J412" s="15">
        <v>2950.0665896199998</v>
      </c>
      <c r="K412" s="15">
        <v>2949.65667605</v>
      </c>
      <c r="L412" s="15">
        <v>2949.5252381800001</v>
      </c>
      <c r="M412" s="15">
        <v>2949.4889796999996</v>
      </c>
      <c r="N412" s="19">
        <v>2949.5555486799999</v>
      </c>
      <c r="O412" s="15">
        <v>2949.62938115</v>
      </c>
      <c r="P412" s="15">
        <v>2947.9261587000001</v>
      </c>
      <c r="Q412" s="15">
        <v>2946.2300334199999</v>
      </c>
      <c r="R412" s="15">
        <v>2946.4276153399996</v>
      </c>
      <c r="S412" s="15">
        <v>2946.3396895799997</v>
      </c>
      <c r="T412" s="15">
        <v>2946.4012598099998</v>
      </c>
      <c r="U412" s="15">
        <v>2946.1647741500001</v>
      </c>
      <c r="V412" s="15">
        <v>2946.2255808899999</v>
      </c>
      <c r="W412" s="15">
        <v>2940.7758486100001</v>
      </c>
      <c r="X412" s="15">
        <v>2943.4979990699999</v>
      </c>
      <c r="Y412" s="15">
        <v>2947.9746134299999</v>
      </c>
    </row>
    <row r="413" spans="1:25" ht="18" thickBot="1" x14ac:dyDescent="0.35">
      <c r="A413" s="11">
        <v>20</v>
      </c>
      <c r="B413" s="15">
        <v>2947.30002367</v>
      </c>
      <c r="C413" s="15">
        <v>2947.4369378000001</v>
      </c>
      <c r="D413" s="15">
        <v>2947.5153700700002</v>
      </c>
      <c r="E413" s="15">
        <v>2947.6661992199997</v>
      </c>
      <c r="F413" s="15">
        <v>2949.76343722</v>
      </c>
      <c r="G413" s="15">
        <v>2960.2072397900001</v>
      </c>
      <c r="H413" s="15">
        <v>2958.9759027499999</v>
      </c>
      <c r="I413" s="15">
        <v>2973.3484817099998</v>
      </c>
      <c r="J413" s="15">
        <v>2989.3258146399999</v>
      </c>
      <c r="K413" s="15">
        <v>2996.1546923999999</v>
      </c>
      <c r="L413" s="15">
        <v>2995.67443701</v>
      </c>
      <c r="M413" s="15">
        <v>2994.4849938299999</v>
      </c>
      <c r="N413" s="19">
        <v>2991.5298446899997</v>
      </c>
      <c r="O413" s="15">
        <v>2992.6356985100001</v>
      </c>
      <c r="P413" s="15">
        <v>2988.8474384599999</v>
      </c>
      <c r="Q413" s="15">
        <v>2979.7026643700001</v>
      </c>
      <c r="R413" s="15">
        <v>2981.5770292400002</v>
      </c>
      <c r="S413" s="15">
        <v>2980.76954557</v>
      </c>
      <c r="T413" s="15">
        <v>2982.5110672599999</v>
      </c>
      <c r="U413" s="15">
        <v>2978.34852417</v>
      </c>
      <c r="V413" s="15">
        <v>2977.23991084</v>
      </c>
      <c r="W413" s="15">
        <v>2975.58281429</v>
      </c>
      <c r="X413" s="15">
        <v>2965.1670586199998</v>
      </c>
      <c r="Y413" s="15">
        <v>2957.4954822499999</v>
      </c>
    </row>
    <row r="414" spans="1:25" ht="18" thickBot="1" x14ac:dyDescent="0.35">
      <c r="A414" s="11">
        <v>21</v>
      </c>
      <c r="B414" s="15">
        <v>2946.4207556800002</v>
      </c>
      <c r="C414" s="15">
        <v>2946.6522768499999</v>
      </c>
      <c r="D414" s="15">
        <v>2946.81801679</v>
      </c>
      <c r="E414" s="15">
        <v>2947.0120913599999</v>
      </c>
      <c r="F414" s="15">
        <v>2949.0678600299998</v>
      </c>
      <c r="G414" s="15">
        <v>2964.2366357800001</v>
      </c>
      <c r="H414" s="15">
        <v>2976.7408610399998</v>
      </c>
      <c r="I414" s="15">
        <v>2990.3071044199996</v>
      </c>
      <c r="J414" s="15">
        <v>3002.2998893899999</v>
      </c>
      <c r="K414" s="15">
        <v>3006.0968456800001</v>
      </c>
      <c r="L414" s="15">
        <v>3005.0361794800001</v>
      </c>
      <c r="M414" s="15">
        <v>3003.4779927299996</v>
      </c>
      <c r="N414" s="19">
        <v>2994.6681212799999</v>
      </c>
      <c r="O414" s="15">
        <v>2995.3580329599999</v>
      </c>
      <c r="P414" s="15">
        <v>2992.0955255700001</v>
      </c>
      <c r="Q414" s="15">
        <v>2983.57050377</v>
      </c>
      <c r="R414" s="15">
        <v>2989.9796515199996</v>
      </c>
      <c r="S414" s="15">
        <v>2995.2415733099997</v>
      </c>
      <c r="T414" s="15">
        <v>2998.4305443100002</v>
      </c>
      <c r="U414" s="15">
        <v>2994.7990259600001</v>
      </c>
      <c r="V414" s="15">
        <v>2992.7376340999999</v>
      </c>
      <c r="W414" s="15">
        <v>2988.9968547799999</v>
      </c>
      <c r="X414" s="15">
        <v>2976.8625573099998</v>
      </c>
      <c r="Y414" s="15">
        <v>2971.4515580299999</v>
      </c>
    </row>
    <row r="415" spans="1:25" ht="18" thickBot="1" x14ac:dyDescent="0.35">
      <c r="A415" s="11">
        <v>22</v>
      </c>
      <c r="B415" s="15">
        <v>2949.5189881299998</v>
      </c>
      <c r="C415" s="15">
        <v>2949.8556431899997</v>
      </c>
      <c r="D415" s="15">
        <v>2950.0464563099999</v>
      </c>
      <c r="E415" s="15">
        <v>2950.1089819499998</v>
      </c>
      <c r="F415" s="15">
        <v>2950.0972513400002</v>
      </c>
      <c r="G415" s="15">
        <v>2960.3371682400002</v>
      </c>
      <c r="H415" s="15">
        <v>2963.8871511299999</v>
      </c>
      <c r="I415" s="15">
        <v>2978.4016459099998</v>
      </c>
      <c r="J415" s="15">
        <v>2994.8184830299997</v>
      </c>
      <c r="K415" s="15">
        <v>3004.1721702899999</v>
      </c>
      <c r="L415" s="15">
        <v>3005.2866630199997</v>
      </c>
      <c r="M415" s="15">
        <v>3001.1058658000002</v>
      </c>
      <c r="N415" s="19">
        <v>2997.6788503600001</v>
      </c>
      <c r="O415" s="15">
        <v>2981.0779665800001</v>
      </c>
      <c r="P415" s="15">
        <v>2980.9097448799998</v>
      </c>
      <c r="Q415" s="15">
        <v>2980.9265041600001</v>
      </c>
      <c r="R415" s="15">
        <v>2982.1092641</v>
      </c>
      <c r="S415" s="15">
        <v>2985.3689781100002</v>
      </c>
      <c r="T415" s="15">
        <v>2988.0476262100001</v>
      </c>
      <c r="U415" s="15">
        <v>2986.51870014</v>
      </c>
      <c r="V415" s="15">
        <v>2985.9848123000002</v>
      </c>
      <c r="W415" s="15">
        <v>2984.8704789799999</v>
      </c>
      <c r="X415" s="15">
        <v>2974.5625169999998</v>
      </c>
      <c r="Y415" s="15">
        <v>2959.7327308499998</v>
      </c>
    </row>
    <row r="416" spans="1:25" ht="18" thickBot="1" x14ac:dyDescent="0.35">
      <c r="A416" s="11">
        <v>23</v>
      </c>
      <c r="B416" s="15">
        <v>2953.0357420999999</v>
      </c>
      <c r="C416" s="15">
        <v>2953.1397613399999</v>
      </c>
      <c r="D416" s="15">
        <v>2953.1447971299999</v>
      </c>
      <c r="E416" s="15">
        <v>2953.2840904599998</v>
      </c>
      <c r="F416" s="15">
        <v>2953.4954908700001</v>
      </c>
      <c r="G416" s="15">
        <v>2967.68472342</v>
      </c>
      <c r="H416" s="15">
        <v>2973.3962480199998</v>
      </c>
      <c r="I416" s="15">
        <v>2984.3429054099997</v>
      </c>
      <c r="J416" s="15">
        <v>2993.46948041</v>
      </c>
      <c r="K416" s="15">
        <v>2991.1196903299997</v>
      </c>
      <c r="L416" s="15">
        <v>2991.1755004199999</v>
      </c>
      <c r="M416" s="15">
        <v>2991.2136641899997</v>
      </c>
      <c r="N416" s="19">
        <v>2991.2347313999999</v>
      </c>
      <c r="O416" s="15">
        <v>2990.8289532499998</v>
      </c>
      <c r="P416" s="15">
        <v>2996.2839417300002</v>
      </c>
      <c r="Q416" s="15">
        <v>2996.1887325899997</v>
      </c>
      <c r="R416" s="15">
        <v>2996.1609333899996</v>
      </c>
      <c r="S416" s="15">
        <v>2993.9836021299998</v>
      </c>
      <c r="T416" s="15">
        <v>2994.0016973100001</v>
      </c>
      <c r="U416" s="15">
        <v>2994.0767878400002</v>
      </c>
      <c r="V416" s="15">
        <v>2994.0883629800001</v>
      </c>
      <c r="W416" s="15">
        <v>2996.1364986500002</v>
      </c>
      <c r="X416" s="15">
        <v>2990.87345022</v>
      </c>
      <c r="Y416" s="15">
        <v>2973.7622177100002</v>
      </c>
    </row>
    <row r="417" spans="1:25" ht="18" thickBot="1" x14ac:dyDescent="0.35">
      <c r="A417" s="11">
        <v>24</v>
      </c>
      <c r="B417" s="15">
        <v>2947.5026385399997</v>
      </c>
      <c r="C417" s="15">
        <v>2947.8058065999999</v>
      </c>
      <c r="D417" s="15">
        <v>2948.1095510300001</v>
      </c>
      <c r="E417" s="15">
        <v>2948.1862425899999</v>
      </c>
      <c r="F417" s="15">
        <v>2948.1820075999999</v>
      </c>
      <c r="G417" s="15">
        <v>2946.6378105699996</v>
      </c>
      <c r="H417" s="15">
        <v>2949.8325450299999</v>
      </c>
      <c r="I417" s="15">
        <v>2946.7054538100001</v>
      </c>
      <c r="J417" s="15">
        <v>2946.1392040700002</v>
      </c>
      <c r="K417" s="15">
        <v>2947.63728537</v>
      </c>
      <c r="L417" s="15">
        <v>2947.54139231</v>
      </c>
      <c r="M417" s="15">
        <v>2947.5404079800001</v>
      </c>
      <c r="N417" s="19">
        <v>2947.5651286799998</v>
      </c>
      <c r="O417" s="15">
        <v>2945.8423190399999</v>
      </c>
      <c r="P417" s="15">
        <v>2946.1033413699997</v>
      </c>
      <c r="Q417" s="15">
        <v>2946.2409546299996</v>
      </c>
      <c r="R417" s="15">
        <v>2944.5412336299996</v>
      </c>
      <c r="S417" s="15">
        <v>2944.5431621299999</v>
      </c>
      <c r="T417" s="15">
        <v>2944.4936750699999</v>
      </c>
      <c r="U417" s="15">
        <v>2944.3985717099999</v>
      </c>
      <c r="V417" s="15">
        <v>2944.5186887199998</v>
      </c>
      <c r="W417" s="15">
        <v>2944.4882846099999</v>
      </c>
      <c r="X417" s="15">
        <v>2941.37928719</v>
      </c>
      <c r="Y417" s="15">
        <v>2944.3065667999999</v>
      </c>
    </row>
    <row r="418" spans="1:25" ht="18" thickBot="1" x14ac:dyDescent="0.35">
      <c r="A418" s="11">
        <v>25</v>
      </c>
      <c r="B418" s="15">
        <v>2951.1942964999998</v>
      </c>
      <c r="C418" s="15">
        <v>2951.17270345</v>
      </c>
      <c r="D418" s="15">
        <v>2951.4245160199998</v>
      </c>
      <c r="E418" s="15">
        <v>2951.5324142999998</v>
      </c>
      <c r="F418" s="15">
        <v>2951.8127594500002</v>
      </c>
      <c r="G418" s="15">
        <v>2951.3255673100002</v>
      </c>
      <c r="H418" s="15">
        <v>2956.8833869299997</v>
      </c>
      <c r="I418" s="15">
        <v>2956.67404373</v>
      </c>
      <c r="J418" s="15">
        <v>2964.4604299299999</v>
      </c>
      <c r="K418" s="15">
        <v>2964.3504836399998</v>
      </c>
      <c r="L418" s="15">
        <v>2964.2942105499997</v>
      </c>
      <c r="M418" s="15">
        <v>2964.2080598699999</v>
      </c>
      <c r="N418" s="19">
        <v>2964.1357719999996</v>
      </c>
      <c r="O418" s="15">
        <v>2961.9874258599998</v>
      </c>
      <c r="P418" s="15">
        <v>2960.00633109</v>
      </c>
      <c r="Q418" s="15">
        <v>2960.2276256699997</v>
      </c>
      <c r="R418" s="15">
        <v>2960.33346755</v>
      </c>
      <c r="S418" s="15">
        <v>2960.23725534</v>
      </c>
      <c r="T418" s="15">
        <v>2965.6643116199998</v>
      </c>
      <c r="U418" s="15">
        <v>2965.5641954499997</v>
      </c>
      <c r="V418" s="15">
        <v>2973.1419486200002</v>
      </c>
      <c r="W418" s="15">
        <v>3027.1185130100002</v>
      </c>
      <c r="X418" s="15">
        <v>3023.7739351399996</v>
      </c>
      <c r="Y418" s="15">
        <v>3024.6037782799999</v>
      </c>
    </row>
    <row r="419" spans="1:25" ht="18" thickBot="1" x14ac:dyDescent="0.35">
      <c r="A419" s="11">
        <v>26</v>
      </c>
      <c r="B419" s="15">
        <v>3020.8824856599999</v>
      </c>
      <c r="C419" s="15">
        <v>3021.4534720000001</v>
      </c>
      <c r="D419" s="15">
        <v>3020.5634379100002</v>
      </c>
      <c r="E419" s="15">
        <v>3019.9242682399999</v>
      </c>
      <c r="F419" s="15">
        <v>3016.6413292500001</v>
      </c>
      <c r="G419" s="15">
        <v>3012.9105904600001</v>
      </c>
      <c r="H419" s="15">
        <v>3011.4364780300002</v>
      </c>
      <c r="I419" s="15">
        <v>2972.5565508199998</v>
      </c>
      <c r="J419" s="15">
        <v>2967.4939303800002</v>
      </c>
      <c r="K419" s="15">
        <v>2967.6280348199998</v>
      </c>
      <c r="L419" s="15">
        <v>2967.6556837600001</v>
      </c>
      <c r="M419" s="15">
        <v>2967.6300729</v>
      </c>
      <c r="N419" s="19">
        <v>2967.5943637599999</v>
      </c>
      <c r="O419" s="15">
        <v>2967.7625697499998</v>
      </c>
      <c r="P419" s="15">
        <v>2965.6875150599999</v>
      </c>
      <c r="Q419" s="15">
        <v>2965.8089010499998</v>
      </c>
      <c r="R419" s="15">
        <v>2965.7917353399998</v>
      </c>
      <c r="S419" s="15">
        <v>2965.7150104100001</v>
      </c>
      <c r="T419" s="15">
        <v>2965.7030226799998</v>
      </c>
      <c r="U419" s="15">
        <v>2965.6717388999996</v>
      </c>
      <c r="V419" s="15">
        <v>2976.0353567399998</v>
      </c>
      <c r="W419" s="15">
        <v>3017.3358068899997</v>
      </c>
      <c r="X419" s="15">
        <v>3015.8935658</v>
      </c>
      <c r="Y419" s="15">
        <v>3020.10709993</v>
      </c>
    </row>
    <row r="420" spans="1:25" ht="18" thickBot="1" x14ac:dyDescent="0.35">
      <c r="A420" s="11">
        <v>27</v>
      </c>
      <c r="B420" s="15">
        <v>3018.4887820499998</v>
      </c>
      <c r="C420" s="15">
        <v>3023.2803558199998</v>
      </c>
      <c r="D420" s="15">
        <v>3022.8178803599999</v>
      </c>
      <c r="E420" s="15">
        <v>3020.3294825200001</v>
      </c>
      <c r="F420" s="15">
        <v>3018.31223675</v>
      </c>
      <c r="G420" s="15">
        <v>3016.6262005899998</v>
      </c>
      <c r="H420" s="15">
        <v>3018.2936249699997</v>
      </c>
      <c r="I420" s="15">
        <v>2975.4828067399999</v>
      </c>
      <c r="J420" s="15">
        <v>2970.4436901899999</v>
      </c>
      <c r="K420" s="15">
        <v>2970.5365781199998</v>
      </c>
      <c r="L420" s="15">
        <v>2970.5188689899996</v>
      </c>
      <c r="M420" s="15">
        <v>2970.4983009099997</v>
      </c>
      <c r="N420" s="19">
        <v>2970.4976552600001</v>
      </c>
      <c r="O420" s="15">
        <v>2968.2405201299998</v>
      </c>
      <c r="P420" s="15">
        <v>2966.2224902999997</v>
      </c>
      <c r="Q420" s="15">
        <v>2966.4259786900002</v>
      </c>
      <c r="R420" s="15">
        <v>2966.4342760299996</v>
      </c>
      <c r="S420" s="15">
        <v>2966.2791105400001</v>
      </c>
      <c r="T420" s="15">
        <v>2966.2686362300001</v>
      </c>
      <c r="U420" s="15">
        <v>2966.2959000700002</v>
      </c>
      <c r="V420" s="15">
        <v>2966.2742318599999</v>
      </c>
      <c r="W420" s="15">
        <v>2966.3283600799996</v>
      </c>
      <c r="X420" s="15">
        <v>2949.38696454</v>
      </c>
      <c r="Y420" s="15">
        <v>2951.8045101500002</v>
      </c>
    </row>
    <row r="421" spans="1:25" ht="18" thickBot="1" x14ac:dyDescent="0.35">
      <c r="A421" s="11">
        <v>28</v>
      </c>
      <c r="B421" s="15">
        <v>3019.00975698</v>
      </c>
      <c r="C421" s="15">
        <v>3020.3856237800001</v>
      </c>
      <c r="D421" s="15">
        <v>3021.51033044</v>
      </c>
      <c r="E421" s="15">
        <v>3019.5453611200001</v>
      </c>
      <c r="F421" s="15">
        <v>3017.7034037499998</v>
      </c>
      <c r="G421" s="15">
        <v>3013.3755991500002</v>
      </c>
      <c r="H421" s="15">
        <v>3008.5133899000002</v>
      </c>
      <c r="I421" s="15">
        <v>2966.2705365000002</v>
      </c>
      <c r="J421" s="15">
        <v>2962.1578549300002</v>
      </c>
      <c r="K421" s="15">
        <v>2964.1679654899999</v>
      </c>
      <c r="L421" s="15">
        <v>2964.0952042700001</v>
      </c>
      <c r="M421" s="15">
        <v>2964.07127657</v>
      </c>
      <c r="N421" s="19">
        <v>2964.11403238</v>
      </c>
      <c r="O421" s="15">
        <v>2964.2714348999998</v>
      </c>
      <c r="P421" s="15">
        <v>2962.17273101</v>
      </c>
      <c r="Q421" s="15">
        <v>2960.0118229600002</v>
      </c>
      <c r="R421" s="15">
        <v>2960.03384327</v>
      </c>
      <c r="S421" s="15">
        <v>2959.96612968</v>
      </c>
      <c r="T421" s="15">
        <v>2959.95264972</v>
      </c>
      <c r="U421" s="15">
        <v>2960.0176119199996</v>
      </c>
      <c r="V421" s="15">
        <v>2960.04532204</v>
      </c>
      <c r="W421" s="15">
        <v>2954.4096666699998</v>
      </c>
      <c r="X421" s="15">
        <v>2956.7288626299996</v>
      </c>
      <c r="Y421" s="15">
        <v>2956.8585745399996</v>
      </c>
    </row>
    <row r="422" spans="1:25" ht="18" thickBot="1" x14ac:dyDescent="0.35">
      <c r="A422" s="11">
        <v>29</v>
      </c>
      <c r="B422" s="15">
        <v>3027.2630400099997</v>
      </c>
      <c r="C422" s="15">
        <v>3028.6774717899998</v>
      </c>
      <c r="D422" s="15">
        <v>3029.5578205900001</v>
      </c>
      <c r="E422" s="15">
        <v>3026.97503749</v>
      </c>
      <c r="F422" s="15">
        <v>3025.89359311</v>
      </c>
      <c r="G422" s="15">
        <v>3024.4980923200001</v>
      </c>
      <c r="H422" s="15">
        <v>3023.8110371599996</v>
      </c>
      <c r="I422" s="15">
        <v>2980.82186525</v>
      </c>
      <c r="J422" s="15">
        <v>2978.0684287399999</v>
      </c>
      <c r="K422" s="15">
        <v>2979.4705268299999</v>
      </c>
      <c r="L422" s="15">
        <v>2979.37648051</v>
      </c>
      <c r="M422" s="15">
        <v>2979.40441663</v>
      </c>
      <c r="N422" s="19">
        <v>2979.2475543399996</v>
      </c>
      <c r="O422" s="15">
        <v>2979.3152250100002</v>
      </c>
      <c r="P422" s="15">
        <v>2977.1874145299998</v>
      </c>
      <c r="Q422" s="15">
        <v>2975.0012672599996</v>
      </c>
      <c r="R422" s="15">
        <v>2975.1458010899996</v>
      </c>
      <c r="S422" s="15">
        <v>2975.1050863399996</v>
      </c>
      <c r="T422" s="15">
        <v>2975.1446654599999</v>
      </c>
      <c r="U422" s="15">
        <v>2975.0774240000001</v>
      </c>
      <c r="V422" s="15">
        <v>2975.1522788100001</v>
      </c>
      <c r="W422" s="15">
        <v>2975.1781520300001</v>
      </c>
      <c r="X422" s="15">
        <v>2978.1602209000002</v>
      </c>
      <c r="Y422" s="15">
        <v>2977.8764333700001</v>
      </c>
    </row>
    <row r="423" spans="1:25" ht="18" thickBot="1" x14ac:dyDescent="0.35">
      <c r="A423" s="11">
        <v>30</v>
      </c>
      <c r="B423" s="15">
        <v>2958.5349490600001</v>
      </c>
      <c r="C423" s="15">
        <v>2958.5470106499997</v>
      </c>
      <c r="D423" s="15">
        <v>2958.6675313300002</v>
      </c>
      <c r="E423" s="15">
        <v>2958.9266730299996</v>
      </c>
      <c r="F423" s="15">
        <v>2956.8905383599999</v>
      </c>
      <c r="G423" s="15">
        <v>2956.82374961</v>
      </c>
      <c r="H423" s="15">
        <v>2956.6986312099998</v>
      </c>
      <c r="I423" s="15">
        <v>2956.4314196599998</v>
      </c>
      <c r="J423" s="15">
        <v>2973.3647984499999</v>
      </c>
      <c r="K423" s="15">
        <v>2974.7541427799997</v>
      </c>
      <c r="L423" s="15">
        <v>2974.6531262999997</v>
      </c>
      <c r="M423" s="15">
        <v>2974.65002306</v>
      </c>
      <c r="N423" s="19">
        <v>2974.6193496199999</v>
      </c>
      <c r="O423" s="15">
        <v>2974.66372658</v>
      </c>
      <c r="P423" s="15">
        <v>2972.5509751499999</v>
      </c>
      <c r="Q423" s="15">
        <v>2970.4222501599997</v>
      </c>
      <c r="R423" s="15">
        <v>2970.4229511200001</v>
      </c>
      <c r="S423" s="15">
        <v>2970.4071674299998</v>
      </c>
      <c r="T423" s="15">
        <v>2970.3112058799998</v>
      </c>
      <c r="U423" s="15">
        <v>2970.3252759999996</v>
      </c>
      <c r="V423" s="15">
        <v>2970.4041053199999</v>
      </c>
      <c r="W423" s="15">
        <v>2970.4210820999997</v>
      </c>
      <c r="X423" s="15">
        <v>2960.0000292099999</v>
      </c>
      <c r="Y423" s="15">
        <v>2956.4315204099998</v>
      </c>
    </row>
    <row r="424" spans="1:25" ht="18" thickBot="1" x14ac:dyDescent="0.35">
      <c r="A424" s="11">
        <v>31</v>
      </c>
      <c r="B424" s="15">
        <v>2958.8226381099998</v>
      </c>
      <c r="C424" s="15">
        <v>2958.6932954200001</v>
      </c>
      <c r="D424" s="15">
        <v>2958.8417851200002</v>
      </c>
      <c r="E424" s="15">
        <v>2959.0009756099998</v>
      </c>
      <c r="F424" s="15">
        <v>2959.09180294</v>
      </c>
      <c r="G424" s="15">
        <v>2959.0450425399999</v>
      </c>
      <c r="H424" s="15">
        <v>2959.0376478999997</v>
      </c>
      <c r="I424" s="15">
        <v>2963.63624553</v>
      </c>
      <c r="J424" s="15">
        <v>2963.4319368299998</v>
      </c>
      <c r="K424" s="15">
        <v>2963.3898861299999</v>
      </c>
      <c r="L424" s="15">
        <v>2963.4771542500002</v>
      </c>
      <c r="M424" s="15">
        <v>2963.43524497</v>
      </c>
      <c r="N424" s="19">
        <v>2963.5632127600002</v>
      </c>
      <c r="O424" s="15">
        <v>2961.3978384800002</v>
      </c>
      <c r="P424" s="15">
        <v>2959.2753126799998</v>
      </c>
      <c r="Q424" s="15">
        <v>2959.4892875999999</v>
      </c>
      <c r="R424" s="15">
        <v>2957.4740812399996</v>
      </c>
      <c r="S424" s="15">
        <v>2957.3509616499996</v>
      </c>
      <c r="T424" s="15">
        <v>2957.3340468299998</v>
      </c>
      <c r="U424" s="15">
        <v>2957.3878110599999</v>
      </c>
      <c r="V424" s="15">
        <v>2957.4111222299998</v>
      </c>
      <c r="W424" s="15">
        <v>2953.7563435299999</v>
      </c>
      <c r="X424" s="15">
        <v>2956.7001087399999</v>
      </c>
      <c r="Y424" s="15">
        <v>2956.8664882599996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3385.8175625499998</v>
      </c>
      <c r="C428" s="15">
        <v>3385.67933382</v>
      </c>
      <c r="D428" s="15">
        <v>3385.7035664099999</v>
      </c>
      <c r="E428" s="15">
        <v>3385.8051591399999</v>
      </c>
      <c r="F428" s="15">
        <v>3385.8228981000002</v>
      </c>
      <c r="G428" s="15">
        <v>3385.8544682299998</v>
      </c>
      <c r="H428" s="15">
        <v>3404.2126492799998</v>
      </c>
      <c r="I428" s="15">
        <v>3449.8994171099998</v>
      </c>
      <c r="J428" s="15">
        <v>3446.74281045</v>
      </c>
      <c r="K428" s="15">
        <v>3446.1248866999999</v>
      </c>
      <c r="L428" s="15">
        <v>3447.6445051599999</v>
      </c>
      <c r="M428" s="15">
        <v>3447.1879968799999</v>
      </c>
      <c r="N428" s="17">
        <v>3447.6968923999998</v>
      </c>
      <c r="O428" s="18">
        <v>3447.5649655400002</v>
      </c>
      <c r="P428" s="18">
        <v>3444.0644039399999</v>
      </c>
      <c r="Q428" s="18">
        <v>3439.5948414699997</v>
      </c>
      <c r="R428" s="18">
        <v>3437.2106617999998</v>
      </c>
      <c r="S428" s="18">
        <v>3437.2882943</v>
      </c>
      <c r="T428" s="18">
        <v>3437.8549142100001</v>
      </c>
      <c r="U428" s="18">
        <v>3438.7820892600002</v>
      </c>
      <c r="V428" s="18">
        <v>3435.92992628</v>
      </c>
      <c r="W428" s="18">
        <v>3399.2181163499999</v>
      </c>
      <c r="X428" s="18">
        <v>3380.9237338299999</v>
      </c>
      <c r="Y428" s="18">
        <v>3381.0779477599999</v>
      </c>
    </row>
    <row r="429" spans="1:25" ht="18" thickBot="1" x14ac:dyDescent="0.35">
      <c r="A429" s="11">
        <v>2</v>
      </c>
      <c r="B429" s="15">
        <v>3385.6280243299998</v>
      </c>
      <c r="C429" s="15">
        <v>3385.4803419599998</v>
      </c>
      <c r="D429" s="15">
        <v>3385.50541733</v>
      </c>
      <c r="E429" s="15">
        <v>3385.6283289900002</v>
      </c>
      <c r="F429" s="15">
        <v>3385.72906005</v>
      </c>
      <c r="G429" s="15">
        <v>3385.7338848700001</v>
      </c>
      <c r="H429" s="15">
        <v>3402.0488620400001</v>
      </c>
      <c r="I429" s="15">
        <v>3436.53795627</v>
      </c>
      <c r="J429" s="15">
        <v>3445.2829352399999</v>
      </c>
      <c r="K429" s="15">
        <v>3449.6394030499996</v>
      </c>
      <c r="L429" s="15">
        <v>3444.9171833599999</v>
      </c>
      <c r="M429" s="15">
        <v>3448.4755652100002</v>
      </c>
      <c r="N429" s="19">
        <v>3446.4545697599997</v>
      </c>
      <c r="O429" s="15">
        <v>3445.6029279599998</v>
      </c>
      <c r="P429" s="15">
        <v>3443.57356639</v>
      </c>
      <c r="Q429" s="15">
        <v>3436.7536531400001</v>
      </c>
      <c r="R429" s="15">
        <v>3438.5914564799996</v>
      </c>
      <c r="S429" s="15">
        <v>3439.0794287999997</v>
      </c>
      <c r="T429" s="15">
        <v>3439.8894591799999</v>
      </c>
      <c r="U429" s="15">
        <v>3440.1108092300001</v>
      </c>
      <c r="V429" s="15">
        <v>3437.4147708700002</v>
      </c>
      <c r="W429" s="15">
        <v>3392.65790952</v>
      </c>
      <c r="X429" s="15">
        <v>3380.24449439</v>
      </c>
      <c r="Y429" s="15">
        <v>3373.5378087299996</v>
      </c>
    </row>
    <row r="430" spans="1:25" ht="18" thickBot="1" x14ac:dyDescent="0.35">
      <c r="A430" s="11">
        <v>3</v>
      </c>
      <c r="B430" s="15">
        <v>3375.0989301099999</v>
      </c>
      <c r="C430" s="15">
        <v>3375.0184708500001</v>
      </c>
      <c r="D430" s="15">
        <v>3375.2596480799998</v>
      </c>
      <c r="E430" s="15">
        <v>3375.2672065799998</v>
      </c>
      <c r="F430" s="15">
        <v>3375.39779516</v>
      </c>
      <c r="G430" s="15">
        <v>3375.3282031799999</v>
      </c>
      <c r="H430" s="15">
        <v>3372.0574165799999</v>
      </c>
      <c r="I430" s="15">
        <v>3365.7874942999997</v>
      </c>
      <c r="J430" s="15">
        <v>3361.9995827900002</v>
      </c>
      <c r="K430" s="15">
        <v>3363.7499763799997</v>
      </c>
      <c r="L430" s="15">
        <v>3363.9400862699999</v>
      </c>
      <c r="M430" s="15">
        <v>3361.3495659599998</v>
      </c>
      <c r="N430" s="19">
        <v>3356.04640075</v>
      </c>
      <c r="O430" s="15">
        <v>3356.1699740499998</v>
      </c>
      <c r="P430" s="15">
        <v>3349.1453775299997</v>
      </c>
      <c r="Q430" s="15">
        <v>3347.2042332299998</v>
      </c>
      <c r="R430" s="15">
        <v>3347.2093632599999</v>
      </c>
      <c r="S430" s="15">
        <v>3349.0523524</v>
      </c>
      <c r="T430" s="15">
        <v>3349.0516415000002</v>
      </c>
      <c r="U430" s="15">
        <v>3348.9313496300001</v>
      </c>
      <c r="V430" s="15">
        <v>3349.0407809399999</v>
      </c>
      <c r="W430" s="15">
        <v>3349.1941722199999</v>
      </c>
      <c r="X430" s="15">
        <v>3348.3131163600001</v>
      </c>
      <c r="Y430" s="15">
        <v>3348.5477297299999</v>
      </c>
    </row>
    <row r="431" spans="1:25" ht="18" thickBot="1" x14ac:dyDescent="0.35">
      <c r="A431" s="11">
        <v>4</v>
      </c>
      <c r="B431" s="15">
        <v>3350.6574830299996</v>
      </c>
      <c r="C431" s="15">
        <v>3350.7035750200002</v>
      </c>
      <c r="D431" s="15">
        <v>3350.8645047399996</v>
      </c>
      <c r="E431" s="15">
        <v>3351.0071542300002</v>
      </c>
      <c r="F431" s="15">
        <v>3351.0483129300001</v>
      </c>
      <c r="G431" s="15">
        <v>3349.8574225100001</v>
      </c>
      <c r="H431" s="15">
        <v>3354.8555853399998</v>
      </c>
      <c r="I431" s="15">
        <v>3370.81160507</v>
      </c>
      <c r="J431" s="15">
        <v>3368.32129738</v>
      </c>
      <c r="K431" s="15">
        <v>3367.23067558</v>
      </c>
      <c r="L431" s="15">
        <v>3367.10879277</v>
      </c>
      <c r="M431" s="15">
        <v>3367.8089891899999</v>
      </c>
      <c r="N431" s="19">
        <v>3368.5878170799997</v>
      </c>
      <c r="O431" s="15">
        <v>3367.2960008099999</v>
      </c>
      <c r="P431" s="15">
        <v>3366.4013143299999</v>
      </c>
      <c r="Q431" s="15">
        <v>3364.68626193</v>
      </c>
      <c r="R431" s="15">
        <v>3364.84314318</v>
      </c>
      <c r="S431" s="15">
        <v>3364.9373430300002</v>
      </c>
      <c r="T431" s="15">
        <v>3364.7361644699999</v>
      </c>
      <c r="U431" s="15">
        <v>3364.6055580699999</v>
      </c>
      <c r="V431" s="15">
        <v>3364.94936573</v>
      </c>
      <c r="W431" s="15">
        <v>3364.8344610099998</v>
      </c>
      <c r="X431" s="15">
        <v>3352.3975930199999</v>
      </c>
      <c r="Y431" s="15">
        <v>3346.4187171699996</v>
      </c>
    </row>
    <row r="432" spans="1:25" ht="18" thickBot="1" x14ac:dyDescent="0.35">
      <c r="A432" s="11">
        <v>5</v>
      </c>
      <c r="B432" s="15">
        <v>3349.62642667</v>
      </c>
      <c r="C432" s="15">
        <v>3349.5196416799999</v>
      </c>
      <c r="D432" s="15">
        <v>3349.64468124</v>
      </c>
      <c r="E432" s="15">
        <v>3349.8868592700001</v>
      </c>
      <c r="F432" s="15">
        <v>3349.91263721</v>
      </c>
      <c r="G432" s="15">
        <v>3350.3095662300002</v>
      </c>
      <c r="H432" s="15">
        <v>3355.6952063099998</v>
      </c>
      <c r="I432" s="15">
        <v>3369.99458443</v>
      </c>
      <c r="J432" s="15">
        <v>3365.5005321199997</v>
      </c>
      <c r="K432" s="15">
        <v>3372.0971374000001</v>
      </c>
      <c r="L432" s="15">
        <v>3371.9903446399999</v>
      </c>
      <c r="M432" s="15">
        <v>3367.0021494100001</v>
      </c>
      <c r="N432" s="19">
        <v>3367.0613219299998</v>
      </c>
      <c r="O432" s="15">
        <v>3366.6608389900002</v>
      </c>
      <c r="P432" s="15">
        <v>3364.99612278</v>
      </c>
      <c r="Q432" s="15">
        <v>3363.4442314899998</v>
      </c>
      <c r="R432" s="15">
        <v>3363.4521833600002</v>
      </c>
      <c r="S432" s="15">
        <v>3363.4668212799997</v>
      </c>
      <c r="T432" s="15">
        <v>3363.3928184799997</v>
      </c>
      <c r="U432" s="15">
        <v>3363.09148396</v>
      </c>
      <c r="V432" s="15">
        <v>3363.31333838</v>
      </c>
      <c r="W432" s="15">
        <v>3363.1177299399997</v>
      </c>
      <c r="X432" s="15">
        <v>3352.9428896499999</v>
      </c>
      <c r="Y432" s="15">
        <v>3347.4628207300002</v>
      </c>
    </row>
    <row r="433" spans="1:25" ht="18" thickBot="1" x14ac:dyDescent="0.35">
      <c r="A433" s="11">
        <v>6</v>
      </c>
      <c r="B433" s="15">
        <v>3357.7387543799996</v>
      </c>
      <c r="C433" s="15">
        <v>3357.8412876699999</v>
      </c>
      <c r="D433" s="15">
        <v>3357.9064657899999</v>
      </c>
      <c r="E433" s="15">
        <v>3357.9551687399999</v>
      </c>
      <c r="F433" s="15">
        <v>3357.8927985399996</v>
      </c>
      <c r="G433" s="15">
        <v>3357.7249958399998</v>
      </c>
      <c r="H433" s="15">
        <v>3357.3052066700002</v>
      </c>
      <c r="I433" s="15">
        <v>3370.49119217</v>
      </c>
      <c r="J433" s="15">
        <v>3366.6524484900001</v>
      </c>
      <c r="K433" s="15">
        <v>3371.3528454400002</v>
      </c>
      <c r="L433" s="15">
        <v>3373.0342876599998</v>
      </c>
      <c r="M433" s="15">
        <v>3368.1173630399999</v>
      </c>
      <c r="N433" s="19">
        <v>3368.2593877999998</v>
      </c>
      <c r="O433" s="15">
        <v>3364.7362126199996</v>
      </c>
      <c r="P433" s="15">
        <v>3364.82449821</v>
      </c>
      <c r="Q433" s="15">
        <v>3364.91784783</v>
      </c>
      <c r="R433" s="15">
        <v>3364.9731996099999</v>
      </c>
      <c r="S433" s="15">
        <v>3365.0179139000002</v>
      </c>
      <c r="T433" s="15">
        <v>3364.9818568199998</v>
      </c>
      <c r="U433" s="15">
        <v>3364.9647620699998</v>
      </c>
      <c r="V433" s="15">
        <v>3364.91028667</v>
      </c>
      <c r="W433" s="15">
        <v>3364.9756676299999</v>
      </c>
      <c r="X433" s="15">
        <v>3352.5973046600002</v>
      </c>
      <c r="Y433" s="15">
        <v>3355.5421413699996</v>
      </c>
    </row>
    <row r="434" spans="1:25" ht="18" thickBot="1" x14ac:dyDescent="0.35">
      <c r="A434" s="11">
        <v>7</v>
      </c>
      <c r="B434" s="15">
        <v>3353.1794281299999</v>
      </c>
      <c r="C434" s="15">
        <v>3353.2633156499996</v>
      </c>
      <c r="D434" s="15">
        <v>3353.4236789199999</v>
      </c>
      <c r="E434" s="15">
        <v>3353.7249919799997</v>
      </c>
      <c r="F434" s="15">
        <v>3353.81469221</v>
      </c>
      <c r="G434" s="15">
        <v>3353.6281141499999</v>
      </c>
      <c r="H434" s="15">
        <v>3353.16117751</v>
      </c>
      <c r="I434" s="15">
        <v>3367.24044138</v>
      </c>
      <c r="J434" s="15">
        <v>3369.43132586</v>
      </c>
      <c r="K434" s="15">
        <v>3369.1632186699999</v>
      </c>
      <c r="L434" s="15">
        <v>3369.01859178</v>
      </c>
      <c r="M434" s="15">
        <v>3369.0421226099998</v>
      </c>
      <c r="N434" s="19">
        <v>3369.23150033</v>
      </c>
      <c r="O434" s="15">
        <v>3369.2847544899996</v>
      </c>
      <c r="P434" s="15">
        <v>3367.57035765</v>
      </c>
      <c r="Q434" s="15">
        <v>3367.7228304099999</v>
      </c>
      <c r="R434" s="15">
        <v>3368.56660723</v>
      </c>
      <c r="S434" s="15">
        <v>3390.31777285</v>
      </c>
      <c r="T434" s="15">
        <v>3397.1777577100002</v>
      </c>
      <c r="U434" s="15">
        <v>3400.50075083</v>
      </c>
      <c r="V434" s="15">
        <v>3397.60504842</v>
      </c>
      <c r="W434" s="15">
        <v>3396.06183547</v>
      </c>
      <c r="X434" s="15">
        <v>3388.2516325099996</v>
      </c>
      <c r="Y434" s="15">
        <v>3379.6737541100001</v>
      </c>
    </row>
    <row r="435" spans="1:25" ht="18" thickBot="1" x14ac:dyDescent="0.35">
      <c r="A435" s="11">
        <v>8</v>
      </c>
      <c r="B435" s="15">
        <v>3389.7550957899998</v>
      </c>
      <c r="C435" s="15">
        <v>3389.40199295</v>
      </c>
      <c r="D435" s="15">
        <v>3387.9643032699996</v>
      </c>
      <c r="E435" s="15">
        <v>3386.8424831599996</v>
      </c>
      <c r="F435" s="15">
        <v>3386.1377634099999</v>
      </c>
      <c r="G435" s="15">
        <v>3386.3576188899997</v>
      </c>
      <c r="H435" s="15">
        <v>3379.7124799399999</v>
      </c>
      <c r="I435" s="15">
        <v>3395.96435032</v>
      </c>
      <c r="J435" s="15">
        <v>3402.8718485099998</v>
      </c>
      <c r="K435" s="15">
        <v>3402.84509458</v>
      </c>
      <c r="L435" s="15">
        <v>3403.8465820900001</v>
      </c>
      <c r="M435" s="15">
        <v>3402.0450199299999</v>
      </c>
      <c r="N435" s="19">
        <v>3405.0158144799998</v>
      </c>
      <c r="O435" s="15">
        <v>3404.5926338600002</v>
      </c>
      <c r="P435" s="15">
        <v>3402.3629917999997</v>
      </c>
      <c r="Q435" s="15">
        <v>3403.2862692499998</v>
      </c>
      <c r="R435" s="15">
        <v>3405.7615459499998</v>
      </c>
      <c r="S435" s="15">
        <v>3401.6092756099997</v>
      </c>
      <c r="T435" s="15">
        <v>3402.65590346</v>
      </c>
      <c r="U435" s="15">
        <v>3400.1531421199998</v>
      </c>
      <c r="V435" s="15">
        <v>3398.0873344800002</v>
      </c>
      <c r="W435" s="15">
        <v>3394.4985122999997</v>
      </c>
      <c r="X435" s="15">
        <v>3386.0235838999997</v>
      </c>
      <c r="Y435" s="15">
        <v>3373.54857163</v>
      </c>
    </row>
    <row r="436" spans="1:25" ht="18" thickBot="1" x14ac:dyDescent="0.35">
      <c r="A436" s="11">
        <v>9</v>
      </c>
      <c r="B436" s="15">
        <v>3386.2892812399996</v>
      </c>
      <c r="C436" s="15">
        <v>3382.9957115699999</v>
      </c>
      <c r="D436" s="15">
        <v>3383.0494488200002</v>
      </c>
      <c r="E436" s="15">
        <v>3383.1002805199996</v>
      </c>
      <c r="F436" s="15">
        <v>3383.0647900099998</v>
      </c>
      <c r="G436" s="15">
        <v>3383.3106295999996</v>
      </c>
      <c r="H436" s="15">
        <v>3392.4972892899996</v>
      </c>
      <c r="I436" s="15">
        <v>3402.6139985199998</v>
      </c>
      <c r="J436" s="15">
        <v>3402.09611537</v>
      </c>
      <c r="K436" s="15">
        <v>3398.6629629700001</v>
      </c>
      <c r="L436" s="15">
        <v>3398.7093342399999</v>
      </c>
      <c r="M436" s="15">
        <v>3397.8165488899999</v>
      </c>
      <c r="N436" s="19">
        <v>3403.50599685</v>
      </c>
      <c r="O436" s="15">
        <v>3404.0249025900002</v>
      </c>
      <c r="P436" s="15">
        <v>3401.22364814</v>
      </c>
      <c r="Q436" s="15">
        <v>3397.76947591</v>
      </c>
      <c r="R436" s="15">
        <v>3397.7951143999999</v>
      </c>
      <c r="S436" s="15">
        <v>3397.13728537</v>
      </c>
      <c r="T436" s="15">
        <v>3395.5718607499998</v>
      </c>
      <c r="U436" s="15">
        <v>3395.6097804299998</v>
      </c>
      <c r="V436" s="15">
        <v>3396.5027293900002</v>
      </c>
      <c r="W436" s="15">
        <v>3395.3743639300001</v>
      </c>
      <c r="X436" s="15">
        <v>3392.7585923699999</v>
      </c>
      <c r="Y436" s="15">
        <v>3381.66058793</v>
      </c>
    </row>
    <row r="437" spans="1:25" ht="18" thickBot="1" x14ac:dyDescent="0.35">
      <c r="A437" s="11">
        <v>10</v>
      </c>
      <c r="B437" s="15">
        <v>3348.30591426</v>
      </c>
      <c r="C437" s="15">
        <v>3349.8247724399998</v>
      </c>
      <c r="D437" s="15">
        <v>3349.8737429299999</v>
      </c>
      <c r="E437" s="15">
        <v>3350.06748401</v>
      </c>
      <c r="F437" s="15">
        <v>3350.1695091199999</v>
      </c>
      <c r="G437" s="15">
        <v>3348.8934043899999</v>
      </c>
      <c r="H437" s="15">
        <v>3352.2735995399999</v>
      </c>
      <c r="I437" s="15">
        <v>3365.2776973</v>
      </c>
      <c r="J437" s="15">
        <v>3363.6508111200001</v>
      </c>
      <c r="K437" s="15">
        <v>3363.6845020599999</v>
      </c>
      <c r="L437" s="15">
        <v>3363.48329788</v>
      </c>
      <c r="M437" s="15">
        <v>3365.33076304</v>
      </c>
      <c r="N437" s="19">
        <v>3365.3347032199999</v>
      </c>
      <c r="O437" s="15">
        <v>3363.7222457999997</v>
      </c>
      <c r="P437" s="15">
        <v>3361.6708229400001</v>
      </c>
      <c r="Q437" s="15">
        <v>3359.89119721</v>
      </c>
      <c r="R437" s="15">
        <v>3359.8918578599996</v>
      </c>
      <c r="S437" s="15">
        <v>3358.0823156099996</v>
      </c>
      <c r="T437" s="15">
        <v>3358.0512875099998</v>
      </c>
      <c r="U437" s="15">
        <v>3357.4749545099999</v>
      </c>
      <c r="V437" s="15">
        <v>3352.68337668</v>
      </c>
      <c r="W437" s="15">
        <v>3342.8893168599998</v>
      </c>
      <c r="X437" s="15">
        <v>3344.3045101899997</v>
      </c>
      <c r="Y437" s="15">
        <v>3345.5813904299998</v>
      </c>
    </row>
    <row r="438" spans="1:25" ht="18" thickBot="1" x14ac:dyDescent="0.35">
      <c r="A438" s="11">
        <v>11</v>
      </c>
      <c r="B438" s="15">
        <v>3351.7256151699999</v>
      </c>
      <c r="C438" s="15">
        <v>3351.7382898799997</v>
      </c>
      <c r="D438" s="15">
        <v>3351.67951094</v>
      </c>
      <c r="E438" s="15">
        <v>3352.01139306</v>
      </c>
      <c r="F438" s="15">
        <v>3352.03169394</v>
      </c>
      <c r="G438" s="15">
        <v>3350.7813711499998</v>
      </c>
      <c r="H438" s="15">
        <v>3353.1453296</v>
      </c>
      <c r="I438" s="15">
        <v>3358.0226364800001</v>
      </c>
      <c r="J438" s="15">
        <v>3356.6836690800001</v>
      </c>
      <c r="K438" s="15">
        <v>3356.0116966099999</v>
      </c>
      <c r="L438" s="15">
        <v>3359.46336238</v>
      </c>
      <c r="M438" s="15">
        <v>3359.4086127</v>
      </c>
      <c r="N438" s="19">
        <v>3360.3026765</v>
      </c>
      <c r="O438" s="15">
        <v>3356.65556612</v>
      </c>
      <c r="P438" s="15">
        <v>3353.3240634699996</v>
      </c>
      <c r="Q438" s="15">
        <v>3353.2984943900001</v>
      </c>
      <c r="R438" s="15">
        <v>3353.4765870399997</v>
      </c>
      <c r="S438" s="15">
        <v>3353.4382624</v>
      </c>
      <c r="T438" s="15">
        <v>3353.4513153600001</v>
      </c>
      <c r="U438" s="15">
        <v>3353.2482109399998</v>
      </c>
      <c r="V438" s="15">
        <v>3353.56246784</v>
      </c>
      <c r="W438" s="15">
        <v>3343.2870543700001</v>
      </c>
      <c r="X438" s="15">
        <v>3346.01697246</v>
      </c>
      <c r="Y438" s="15">
        <v>3347.09718118</v>
      </c>
    </row>
    <row r="439" spans="1:25" ht="18" thickBot="1" x14ac:dyDescent="0.35">
      <c r="A439" s="11">
        <v>12</v>
      </c>
      <c r="B439" s="15">
        <v>3355.9496766499997</v>
      </c>
      <c r="C439" s="15">
        <v>3355.9279408499997</v>
      </c>
      <c r="D439" s="15">
        <v>3356.0049821699999</v>
      </c>
      <c r="E439" s="15">
        <v>3356.3231970099996</v>
      </c>
      <c r="F439" s="15">
        <v>3356.49569213</v>
      </c>
      <c r="G439" s="15">
        <v>3356.5833192099999</v>
      </c>
      <c r="H439" s="15">
        <v>3352.9020235799999</v>
      </c>
      <c r="I439" s="15">
        <v>3352.3250569000002</v>
      </c>
      <c r="J439" s="15">
        <v>3351.3273442899999</v>
      </c>
      <c r="K439" s="15">
        <v>3351.09374256</v>
      </c>
      <c r="L439" s="15">
        <v>3354.7775396899997</v>
      </c>
      <c r="M439" s="15">
        <v>3354.5618733800002</v>
      </c>
      <c r="N439" s="19">
        <v>3355.0201447999998</v>
      </c>
      <c r="O439" s="15">
        <v>3351.2842976399997</v>
      </c>
      <c r="P439" s="15">
        <v>3347.76525262</v>
      </c>
      <c r="Q439" s="15">
        <v>3348.0719340099999</v>
      </c>
      <c r="R439" s="15">
        <v>3348.4301346000002</v>
      </c>
      <c r="S439" s="15">
        <v>3348.4003855299998</v>
      </c>
      <c r="T439" s="15">
        <v>3348.4290431999998</v>
      </c>
      <c r="U439" s="15">
        <v>3348.3213116400002</v>
      </c>
      <c r="V439" s="15">
        <v>3348.28746323</v>
      </c>
      <c r="W439" s="15">
        <v>3348.3606951900001</v>
      </c>
      <c r="X439" s="15">
        <v>3350.32684204</v>
      </c>
      <c r="Y439" s="15">
        <v>3352.5755040200002</v>
      </c>
    </row>
    <row r="440" spans="1:25" ht="18" thickBot="1" x14ac:dyDescent="0.35">
      <c r="A440" s="11">
        <v>13</v>
      </c>
      <c r="B440" s="15">
        <v>3355.8815258300001</v>
      </c>
      <c r="C440" s="15">
        <v>3355.7401610299999</v>
      </c>
      <c r="D440" s="15">
        <v>3355.8532904399999</v>
      </c>
      <c r="E440" s="15">
        <v>3355.9156596499997</v>
      </c>
      <c r="F440" s="15">
        <v>3356.3080083899999</v>
      </c>
      <c r="G440" s="15">
        <v>3353.4094353</v>
      </c>
      <c r="H440" s="15">
        <v>3350.8445660400002</v>
      </c>
      <c r="I440" s="15">
        <v>3350.5137075499997</v>
      </c>
      <c r="J440" s="15">
        <v>3355.6571298399999</v>
      </c>
      <c r="K440" s="15">
        <v>3357.4638323499998</v>
      </c>
      <c r="L440" s="15">
        <v>3357.2918358099996</v>
      </c>
      <c r="M440" s="15">
        <v>3357.2031227799998</v>
      </c>
      <c r="N440" s="19">
        <v>3356.8611613100002</v>
      </c>
      <c r="O440" s="15">
        <v>3357.09972565</v>
      </c>
      <c r="P440" s="15">
        <v>3355.4411114300001</v>
      </c>
      <c r="Q440" s="15">
        <v>3353.7557544599999</v>
      </c>
      <c r="R440" s="15">
        <v>3353.9272958299998</v>
      </c>
      <c r="S440" s="15">
        <v>3353.8717128199996</v>
      </c>
      <c r="T440" s="15">
        <v>3353.93763111</v>
      </c>
      <c r="U440" s="15">
        <v>3353.8237166499998</v>
      </c>
      <c r="V440" s="15">
        <v>3353.8971794700001</v>
      </c>
      <c r="W440" s="15">
        <v>3348.3779728899999</v>
      </c>
      <c r="X440" s="15">
        <v>3348.2581970299998</v>
      </c>
      <c r="Y440" s="15">
        <v>3349.3327757999996</v>
      </c>
    </row>
    <row r="441" spans="1:25" ht="18" thickBot="1" x14ac:dyDescent="0.35">
      <c r="A441" s="11">
        <v>14</v>
      </c>
      <c r="B441" s="15">
        <v>3356.4992368799999</v>
      </c>
      <c r="C441" s="15">
        <v>3356.5482386100002</v>
      </c>
      <c r="D441" s="15">
        <v>3356.9047618</v>
      </c>
      <c r="E441" s="15">
        <v>3357.0220088300002</v>
      </c>
      <c r="F441" s="15">
        <v>3357.26737112</v>
      </c>
      <c r="G441" s="15">
        <v>3355.9160084999999</v>
      </c>
      <c r="H441" s="15">
        <v>3353.2208440599998</v>
      </c>
      <c r="I441" s="15">
        <v>3352.6142012999999</v>
      </c>
      <c r="J441" s="15">
        <v>3357.7049257999997</v>
      </c>
      <c r="K441" s="15">
        <v>3357.3686840599999</v>
      </c>
      <c r="L441" s="15">
        <v>3357.3062404399998</v>
      </c>
      <c r="M441" s="15">
        <v>3357.1865230499998</v>
      </c>
      <c r="N441" s="19">
        <v>3357.01831335</v>
      </c>
      <c r="O441" s="15">
        <v>3357.0294827399998</v>
      </c>
      <c r="P441" s="15">
        <v>3355.4462631299998</v>
      </c>
      <c r="Q441" s="15">
        <v>3353.76493665</v>
      </c>
      <c r="R441" s="15">
        <v>3353.8879837999998</v>
      </c>
      <c r="S441" s="15">
        <v>3353.5844068699998</v>
      </c>
      <c r="T441" s="15">
        <v>3353.7258606300002</v>
      </c>
      <c r="U441" s="15">
        <v>3353.57585049</v>
      </c>
      <c r="V441" s="15">
        <v>3353.5939873999996</v>
      </c>
      <c r="W441" s="15">
        <v>3348.4572707699999</v>
      </c>
      <c r="X441" s="15">
        <v>3348.6382811899998</v>
      </c>
      <c r="Y441" s="15">
        <v>3350.0666646899999</v>
      </c>
    </row>
    <row r="442" spans="1:25" ht="18" thickBot="1" x14ac:dyDescent="0.35">
      <c r="A442" s="11">
        <v>15</v>
      </c>
      <c r="B442" s="15">
        <v>3353.9638959200001</v>
      </c>
      <c r="C442" s="15">
        <v>3354.13658012</v>
      </c>
      <c r="D442" s="15">
        <v>3354.2914601499997</v>
      </c>
      <c r="E442" s="15">
        <v>3354.6235996999999</v>
      </c>
      <c r="F442" s="15">
        <v>3354.5537219299999</v>
      </c>
      <c r="G442" s="15">
        <v>3354.5854402999998</v>
      </c>
      <c r="H442" s="15">
        <v>3352.2462789900001</v>
      </c>
      <c r="I442" s="15">
        <v>3351.8818481199996</v>
      </c>
      <c r="J442" s="15">
        <v>3358.7617374800002</v>
      </c>
      <c r="K442" s="15">
        <v>3358.6033775699998</v>
      </c>
      <c r="L442" s="15">
        <v>3358.4381471899997</v>
      </c>
      <c r="M442" s="15">
        <v>3358.4236555899997</v>
      </c>
      <c r="N442" s="19">
        <v>3358.4460967200002</v>
      </c>
      <c r="O442" s="15">
        <v>3356.6623389899996</v>
      </c>
      <c r="P442" s="15">
        <v>3356.8940303199997</v>
      </c>
      <c r="Q442" s="15">
        <v>3355.1165282499996</v>
      </c>
      <c r="R442" s="15">
        <v>3355.2773152899999</v>
      </c>
      <c r="S442" s="15">
        <v>3355.3836013</v>
      </c>
      <c r="T442" s="15">
        <v>3355.4217453499996</v>
      </c>
      <c r="U442" s="15">
        <v>3355.2275047599996</v>
      </c>
      <c r="V442" s="15">
        <v>3355.5168319099998</v>
      </c>
      <c r="W442" s="15">
        <v>3350.3286723199999</v>
      </c>
      <c r="X442" s="15">
        <v>3350.1026347099996</v>
      </c>
      <c r="Y442" s="15">
        <v>3352.5041914899998</v>
      </c>
    </row>
    <row r="443" spans="1:25" ht="18" thickBot="1" x14ac:dyDescent="0.35">
      <c r="A443" s="11">
        <v>16</v>
      </c>
      <c r="B443" s="15">
        <v>3353.56720903</v>
      </c>
      <c r="C443" s="15">
        <v>3353.5432474199997</v>
      </c>
      <c r="D443" s="15">
        <v>3353.3002073500002</v>
      </c>
      <c r="E443" s="15">
        <v>3353.5718517799996</v>
      </c>
      <c r="F443" s="15">
        <v>3359.0315423000002</v>
      </c>
      <c r="G443" s="15">
        <v>3378.6612527899997</v>
      </c>
      <c r="H443" s="15">
        <v>3376.1297116999999</v>
      </c>
      <c r="I443" s="15">
        <v>3379.6135204699999</v>
      </c>
      <c r="J443" s="15">
        <v>3393.2802858599998</v>
      </c>
      <c r="K443" s="15">
        <v>3402.2914733399998</v>
      </c>
      <c r="L443" s="15">
        <v>3406.1562776999999</v>
      </c>
      <c r="M443" s="15">
        <v>3405.2174941799999</v>
      </c>
      <c r="N443" s="19">
        <v>3404.7535566799997</v>
      </c>
      <c r="O443" s="15">
        <v>3405.3042884899996</v>
      </c>
      <c r="P443" s="15">
        <v>3406.8954862099999</v>
      </c>
      <c r="Q443" s="15">
        <v>3408.4463252799997</v>
      </c>
      <c r="R443" s="15">
        <v>3405.8395360099998</v>
      </c>
      <c r="S443" s="15">
        <v>3408.3874354299996</v>
      </c>
      <c r="T443" s="15">
        <v>3410.4501509299998</v>
      </c>
      <c r="U443" s="15">
        <v>3410.4174727299996</v>
      </c>
      <c r="V443" s="15">
        <v>3409.9121325400001</v>
      </c>
      <c r="W443" s="15">
        <v>3412.4143623499999</v>
      </c>
      <c r="X443" s="15">
        <v>3401.7624451699999</v>
      </c>
      <c r="Y443" s="15">
        <v>3387.3572388699999</v>
      </c>
    </row>
    <row r="444" spans="1:25" ht="18" thickBot="1" x14ac:dyDescent="0.35">
      <c r="A444" s="11">
        <v>17</v>
      </c>
      <c r="B444" s="15">
        <v>3362.5883730099999</v>
      </c>
      <c r="C444" s="15">
        <v>3362.6575368899998</v>
      </c>
      <c r="D444" s="15">
        <v>3362.7661152700002</v>
      </c>
      <c r="E444" s="15">
        <v>3362.9471264499998</v>
      </c>
      <c r="F444" s="15">
        <v>3363.0102074899996</v>
      </c>
      <c r="G444" s="15">
        <v>3378.3205598699997</v>
      </c>
      <c r="H444" s="15">
        <v>3389.6209809900001</v>
      </c>
      <c r="I444" s="15">
        <v>3393.54586939</v>
      </c>
      <c r="J444" s="15">
        <v>3400.9525069699998</v>
      </c>
      <c r="K444" s="15">
        <v>3412.3885454299998</v>
      </c>
      <c r="L444" s="15">
        <v>3411.3750560500002</v>
      </c>
      <c r="M444" s="15">
        <v>3408.7905984700001</v>
      </c>
      <c r="N444" s="19">
        <v>3405.7503640699997</v>
      </c>
      <c r="O444" s="15">
        <v>3407.3965504999996</v>
      </c>
      <c r="P444" s="15">
        <v>3405.7623919299999</v>
      </c>
      <c r="Q444" s="15">
        <v>3396.1862582200001</v>
      </c>
      <c r="R444" s="15">
        <v>3397.8475984899997</v>
      </c>
      <c r="S444" s="15">
        <v>3396.60929287</v>
      </c>
      <c r="T444" s="15">
        <v>3404.3538946399999</v>
      </c>
      <c r="U444" s="15">
        <v>3396.7318754799999</v>
      </c>
      <c r="V444" s="15">
        <v>3394.6010550399997</v>
      </c>
      <c r="W444" s="15">
        <v>3399.2944742299997</v>
      </c>
      <c r="X444" s="15">
        <v>3388.9860446799998</v>
      </c>
      <c r="Y444" s="15">
        <v>3383.17832877</v>
      </c>
    </row>
    <row r="445" spans="1:25" ht="18" thickBot="1" x14ac:dyDescent="0.35">
      <c r="A445" s="11">
        <v>18</v>
      </c>
      <c r="B445" s="15">
        <v>3362.2357263399999</v>
      </c>
      <c r="C445" s="15">
        <v>3362.3512887400002</v>
      </c>
      <c r="D445" s="15">
        <v>3362.4487751899997</v>
      </c>
      <c r="E445" s="15">
        <v>3362.65030093</v>
      </c>
      <c r="F445" s="15">
        <v>3362.5554477599999</v>
      </c>
      <c r="G445" s="15">
        <v>3365.3500180999999</v>
      </c>
      <c r="H445" s="15">
        <v>3364.02463055</v>
      </c>
      <c r="I445" s="15">
        <v>3360.63418237</v>
      </c>
      <c r="J445" s="15">
        <v>3367.7831716700002</v>
      </c>
      <c r="K445" s="15">
        <v>3369.4872791500002</v>
      </c>
      <c r="L445" s="15">
        <v>3369.23912784</v>
      </c>
      <c r="M445" s="15">
        <v>3369.17929551</v>
      </c>
      <c r="N445" s="19">
        <v>3369.4147453699998</v>
      </c>
      <c r="O445" s="15">
        <v>3369.4518283699999</v>
      </c>
      <c r="P445" s="15">
        <v>3367.2985894899998</v>
      </c>
      <c r="Q445" s="15">
        <v>3365.2852037799998</v>
      </c>
      <c r="R445" s="15">
        <v>3365.48294575</v>
      </c>
      <c r="S445" s="15">
        <v>3365.4117711199997</v>
      </c>
      <c r="T445" s="15">
        <v>3365.4409914999997</v>
      </c>
      <c r="U445" s="15">
        <v>3359.2950101799997</v>
      </c>
      <c r="V445" s="15">
        <v>3359.3424959099998</v>
      </c>
      <c r="W445" s="15">
        <v>3353.6288774899999</v>
      </c>
      <c r="X445" s="15">
        <v>3356.4826509699997</v>
      </c>
      <c r="Y445" s="15">
        <v>3363.3847985100001</v>
      </c>
    </row>
    <row r="446" spans="1:25" ht="18" thickBot="1" x14ac:dyDescent="0.35">
      <c r="A446" s="11">
        <v>19</v>
      </c>
      <c r="B446" s="15">
        <v>3359.53671166</v>
      </c>
      <c r="C446" s="15">
        <v>3360.0092450399998</v>
      </c>
      <c r="D446" s="15">
        <v>3360.1460985399999</v>
      </c>
      <c r="E446" s="15">
        <v>3360.2501723999999</v>
      </c>
      <c r="F446" s="15">
        <v>3360.4254108599998</v>
      </c>
      <c r="G446" s="15">
        <v>3360.1505661699998</v>
      </c>
      <c r="H446" s="15">
        <v>3359.1859290499997</v>
      </c>
      <c r="I446" s="15">
        <v>3353.0597401799996</v>
      </c>
      <c r="J446" s="15">
        <v>3358.0665896199998</v>
      </c>
      <c r="K446" s="15">
        <v>3357.65667605</v>
      </c>
      <c r="L446" s="15">
        <v>3357.5252381800001</v>
      </c>
      <c r="M446" s="15">
        <v>3357.4889796999996</v>
      </c>
      <c r="N446" s="19">
        <v>3357.5555486799999</v>
      </c>
      <c r="O446" s="15">
        <v>3357.62938115</v>
      </c>
      <c r="P446" s="15">
        <v>3355.9261587000001</v>
      </c>
      <c r="Q446" s="15">
        <v>3354.2300334199999</v>
      </c>
      <c r="R446" s="15">
        <v>3354.4276153399996</v>
      </c>
      <c r="S446" s="15">
        <v>3354.3396895799997</v>
      </c>
      <c r="T446" s="15">
        <v>3354.4012598099998</v>
      </c>
      <c r="U446" s="15">
        <v>3354.1647741500001</v>
      </c>
      <c r="V446" s="15">
        <v>3354.2255808899999</v>
      </c>
      <c r="W446" s="15">
        <v>3348.7758486100001</v>
      </c>
      <c r="X446" s="15">
        <v>3351.4979990699999</v>
      </c>
      <c r="Y446" s="15">
        <v>3355.9746134299999</v>
      </c>
    </row>
    <row r="447" spans="1:25" ht="18" thickBot="1" x14ac:dyDescent="0.35">
      <c r="A447" s="11">
        <v>20</v>
      </c>
      <c r="B447" s="15">
        <v>3355.30002367</v>
      </c>
      <c r="C447" s="15">
        <v>3355.4369378000001</v>
      </c>
      <c r="D447" s="15">
        <v>3355.5153700700002</v>
      </c>
      <c r="E447" s="15">
        <v>3355.6661992199997</v>
      </c>
      <c r="F447" s="15">
        <v>3357.76343722</v>
      </c>
      <c r="G447" s="15">
        <v>3368.2072397900001</v>
      </c>
      <c r="H447" s="15">
        <v>3366.9759027499999</v>
      </c>
      <c r="I447" s="15">
        <v>3381.3484817099998</v>
      </c>
      <c r="J447" s="15">
        <v>3397.3258146399999</v>
      </c>
      <c r="K447" s="15">
        <v>3404.1546923999999</v>
      </c>
      <c r="L447" s="15">
        <v>3403.67443701</v>
      </c>
      <c r="M447" s="15">
        <v>3402.4849938299999</v>
      </c>
      <c r="N447" s="19">
        <v>3399.5298446899997</v>
      </c>
      <c r="O447" s="15">
        <v>3400.6356985100001</v>
      </c>
      <c r="P447" s="15">
        <v>3396.8474384599999</v>
      </c>
      <c r="Q447" s="15">
        <v>3387.7026643700001</v>
      </c>
      <c r="R447" s="15">
        <v>3389.5770292400002</v>
      </c>
      <c r="S447" s="15">
        <v>3388.76954557</v>
      </c>
      <c r="T447" s="15">
        <v>3390.5110672599999</v>
      </c>
      <c r="U447" s="15">
        <v>3386.34852417</v>
      </c>
      <c r="V447" s="15">
        <v>3385.23991084</v>
      </c>
      <c r="W447" s="15">
        <v>3383.58281429</v>
      </c>
      <c r="X447" s="15">
        <v>3373.1670586199998</v>
      </c>
      <c r="Y447" s="15">
        <v>3365.4954822499999</v>
      </c>
    </row>
    <row r="448" spans="1:25" ht="18" thickBot="1" x14ac:dyDescent="0.35">
      <c r="A448" s="11">
        <v>21</v>
      </c>
      <c r="B448" s="15">
        <v>3354.4207556800002</v>
      </c>
      <c r="C448" s="15">
        <v>3354.6522768499999</v>
      </c>
      <c r="D448" s="15">
        <v>3354.81801679</v>
      </c>
      <c r="E448" s="15">
        <v>3355.0120913599999</v>
      </c>
      <c r="F448" s="15">
        <v>3357.0678600299998</v>
      </c>
      <c r="G448" s="15">
        <v>3372.2366357800001</v>
      </c>
      <c r="H448" s="15">
        <v>3384.7408610399998</v>
      </c>
      <c r="I448" s="15">
        <v>3398.3071044199996</v>
      </c>
      <c r="J448" s="15">
        <v>3410.2998893899999</v>
      </c>
      <c r="K448" s="15">
        <v>3414.0968456800001</v>
      </c>
      <c r="L448" s="15">
        <v>3413.0361794800001</v>
      </c>
      <c r="M448" s="15">
        <v>3411.4779927299996</v>
      </c>
      <c r="N448" s="19">
        <v>3402.6681212799999</v>
      </c>
      <c r="O448" s="15">
        <v>3403.3580329599999</v>
      </c>
      <c r="P448" s="15">
        <v>3400.0955255700001</v>
      </c>
      <c r="Q448" s="15">
        <v>3391.57050377</v>
      </c>
      <c r="R448" s="15">
        <v>3397.9796515199996</v>
      </c>
      <c r="S448" s="15">
        <v>3403.2415733099997</v>
      </c>
      <c r="T448" s="15">
        <v>3406.4305443100002</v>
      </c>
      <c r="U448" s="15">
        <v>3402.7990259600001</v>
      </c>
      <c r="V448" s="15">
        <v>3400.7376340999999</v>
      </c>
      <c r="W448" s="15">
        <v>3396.9968547799999</v>
      </c>
      <c r="X448" s="15">
        <v>3384.8625573099998</v>
      </c>
      <c r="Y448" s="15">
        <v>3379.4515580299999</v>
      </c>
    </row>
    <row r="449" spans="1:25" ht="18" thickBot="1" x14ac:dyDescent="0.35">
      <c r="A449" s="11">
        <v>22</v>
      </c>
      <c r="B449" s="15">
        <v>3357.5189881299998</v>
      </c>
      <c r="C449" s="15">
        <v>3357.8556431899997</v>
      </c>
      <c r="D449" s="15">
        <v>3358.0464563099999</v>
      </c>
      <c r="E449" s="15">
        <v>3358.1089819499998</v>
      </c>
      <c r="F449" s="15">
        <v>3358.0972513400002</v>
      </c>
      <c r="G449" s="15">
        <v>3368.3371682400002</v>
      </c>
      <c r="H449" s="15">
        <v>3371.8871511299999</v>
      </c>
      <c r="I449" s="15">
        <v>3386.4016459099998</v>
      </c>
      <c r="J449" s="15">
        <v>3402.8184830299997</v>
      </c>
      <c r="K449" s="15">
        <v>3412.1721702899999</v>
      </c>
      <c r="L449" s="15">
        <v>3413.2866630199997</v>
      </c>
      <c r="M449" s="15">
        <v>3409.1058658000002</v>
      </c>
      <c r="N449" s="19">
        <v>3405.6788503600001</v>
      </c>
      <c r="O449" s="15">
        <v>3389.0779665800001</v>
      </c>
      <c r="P449" s="15">
        <v>3388.9097448799998</v>
      </c>
      <c r="Q449" s="15">
        <v>3388.9265041600001</v>
      </c>
      <c r="R449" s="15">
        <v>3390.1092641</v>
      </c>
      <c r="S449" s="15">
        <v>3393.3689781100002</v>
      </c>
      <c r="T449" s="15">
        <v>3396.0476262100001</v>
      </c>
      <c r="U449" s="15">
        <v>3394.51870014</v>
      </c>
      <c r="V449" s="15">
        <v>3393.9848123000002</v>
      </c>
      <c r="W449" s="15">
        <v>3392.8704789799999</v>
      </c>
      <c r="X449" s="15">
        <v>3382.5625169999998</v>
      </c>
      <c r="Y449" s="15">
        <v>3367.7327308499998</v>
      </c>
    </row>
    <row r="450" spans="1:25" ht="18" thickBot="1" x14ac:dyDescent="0.35">
      <c r="A450" s="11">
        <v>23</v>
      </c>
      <c r="B450" s="15">
        <v>3361.0357420999999</v>
      </c>
      <c r="C450" s="15">
        <v>3361.1397613399999</v>
      </c>
      <c r="D450" s="15">
        <v>3361.1447971299999</v>
      </c>
      <c r="E450" s="15">
        <v>3361.2840904599998</v>
      </c>
      <c r="F450" s="15">
        <v>3361.4954908700001</v>
      </c>
      <c r="G450" s="15">
        <v>3375.68472342</v>
      </c>
      <c r="H450" s="15">
        <v>3381.3962480199998</v>
      </c>
      <c r="I450" s="15">
        <v>3392.3429054099997</v>
      </c>
      <c r="J450" s="15">
        <v>3401.46948041</v>
      </c>
      <c r="K450" s="15">
        <v>3399.1196903299997</v>
      </c>
      <c r="L450" s="15">
        <v>3399.1755004199999</v>
      </c>
      <c r="M450" s="15">
        <v>3399.2136641899997</v>
      </c>
      <c r="N450" s="19">
        <v>3399.2347313999999</v>
      </c>
      <c r="O450" s="15">
        <v>3398.8289532499998</v>
      </c>
      <c r="P450" s="15">
        <v>3404.2839417300002</v>
      </c>
      <c r="Q450" s="15">
        <v>3404.1887325899997</v>
      </c>
      <c r="R450" s="15">
        <v>3404.1609333899996</v>
      </c>
      <c r="S450" s="15">
        <v>3401.9836021299998</v>
      </c>
      <c r="T450" s="15">
        <v>3402.0016973100001</v>
      </c>
      <c r="U450" s="15">
        <v>3402.0767878400002</v>
      </c>
      <c r="V450" s="15">
        <v>3402.0883629800001</v>
      </c>
      <c r="W450" s="15">
        <v>3404.1364986500002</v>
      </c>
      <c r="X450" s="15">
        <v>3398.87345022</v>
      </c>
      <c r="Y450" s="15">
        <v>3381.7622177100002</v>
      </c>
    </row>
    <row r="451" spans="1:25" ht="18" thickBot="1" x14ac:dyDescent="0.35">
      <c r="A451" s="11">
        <v>24</v>
      </c>
      <c r="B451" s="15">
        <v>3355.5026385399997</v>
      </c>
      <c r="C451" s="15">
        <v>3355.8058065999999</v>
      </c>
      <c r="D451" s="15">
        <v>3356.1095510300001</v>
      </c>
      <c r="E451" s="15">
        <v>3356.1862425899999</v>
      </c>
      <c r="F451" s="15">
        <v>3356.1820075999999</v>
      </c>
      <c r="G451" s="15">
        <v>3354.6378105699996</v>
      </c>
      <c r="H451" s="15">
        <v>3357.8325450299999</v>
      </c>
      <c r="I451" s="15">
        <v>3354.7054538100001</v>
      </c>
      <c r="J451" s="15">
        <v>3354.1392040700002</v>
      </c>
      <c r="K451" s="15">
        <v>3355.63728537</v>
      </c>
      <c r="L451" s="15">
        <v>3355.54139231</v>
      </c>
      <c r="M451" s="15">
        <v>3355.5404079800001</v>
      </c>
      <c r="N451" s="19">
        <v>3355.5651286799998</v>
      </c>
      <c r="O451" s="15">
        <v>3353.8423190399999</v>
      </c>
      <c r="P451" s="15">
        <v>3354.1033413699997</v>
      </c>
      <c r="Q451" s="15">
        <v>3354.2409546299996</v>
      </c>
      <c r="R451" s="15">
        <v>3352.5412336299996</v>
      </c>
      <c r="S451" s="15">
        <v>3352.5431621299999</v>
      </c>
      <c r="T451" s="15">
        <v>3352.4936750699999</v>
      </c>
      <c r="U451" s="15">
        <v>3352.3985717099999</v>
      </c>
      <c r="V451" s="15">
        <v>3352.5186887199998</v>
      </c>
      <c r="W451" s="15">
        <v>3352.4882846099999</v>
      </c>
      <c r="X451" s="15">
        <v>3349.37928719</v>
      </c>
      <c r="Y451" s="15">
        <v>3352.3065667999999</v>
      </c>
    </row>
    <row r="452" spans="1:25" ht="18" thickBot="1" x14ac:dyDescent="0.35">
      <c r="A452" s="11">
        <v>25</v>
      </c>
      <c r="B452" s="15">
        <v>3359.1942964999998</v>
      </c>
      <c r="C452" s="15">
        <v>3359.17270345</v>
      </c>
      <c r="D452" s="15">
        <v>3359.4245160199998</v>
      </c>
      <c r="E452" s="15">
        <v>3359.5324142999998</v>
      </c>
      <c r="F452" s="15">
        <v>3359.8127594500002</v>
      </c>
      <c r="G452" s="15">
        <v>3359.3255673100002</v>
      </c>
      <c r="H452" s="15">
        <v>3364.8833869299997</v>
      </c>
      <c r="I452" s="15">
        <v>3364.67404373</v>
      </c>
      <c r="J452" s="15">
        <v>3372.4604299299999</v>
      </c>
      <c r="K452" s="15">
        <v>3372.3504836399998</v>
      </c>
      <c r="L452" s="15">
        <v>3372.2942105499997</v>
      </c>
      <c r="M452" s="15">
        <v>3372.2080598699999</v>
      </c>
      <c r="N452" s="19">
        <v>3372.1357719999996</v>
      </c>
      <c r="O452" s="15">
        <v>3369.9874258599998</v>
      </c>
      <c r="P452" s="15">
        <v>3368.00633109</v>
      </c>
      <c r="Q452" s="15">
        <v>3368.2276256699997</v>
      </c>
      <c r="R452" s="15">
        <v>3368.33346755</v>
      </c>
      <c r="S452" s="15">
        <v>3368.23725534</v>
      </c>
      <c r="T452" s="15">
        <v>3373.6643116199998</v>
      </c>
      <c r="U452" s="15">
        <v>3373.5641954499997</v>
      </c>
      <c r="V452" s="15">
        <v>3381.1419486200002</v>
      </c>
      <c r="W452" s="15">
        <v>3435.1185130100002</v>
      </c>
      <c r="X452" s="15">
        <v>3431.7739351399996</v>
      </c>
      <c r="Y452" s="15">
        <v>3432.6037782799999</v>
      </c>
    </row>
    <row r="453" spans="1:25" ht="18" thickBot="1" x14ac:dyDescent="0.35">
      <c r="A453" s="11">
        <v>26</v>
      </c>
      <c r="B453" s="15">
        <v>3428.8824856599999</v>
      </c>
      <c r="C453" s="15">
        <v>3429.4534720000001</v>
      </c>
      <c r="D453" s="15">
        <v>3428.5634379100002</v>
      </c>
      <c r="E453" s="15">
        <v>3427.9242682399999</v>
      </c>
      <c r="F453" s="15">
        <v>3424.6413292500001</v>
      </c>
      <c r="G453" s="15">
        <v>3420.9105904600001</v>
      </c>
      <c r="H453" s="15">
        <v>3419.4364780300002</v>
      </c>
      <c r="I453" s="15">
        <v>3380.5565508199998</v>
      </c>
      <c r="J453" s="15">
        <v>3375.4939303800002</v>
      </c>
      <c r="K453" s="15">
        <v>3375.6280348199998</v>
      </c>
      <c r="L453" s="15">
        <v>3375.6556837600001</v>
      </c>
      <c r="M453" s="15">
        <v>3375.6300729</v>
      </c>
      <c r="N453" s="19">
        <v>3375.5943637599999</v>
      </c>
      <c r="O453" s="15">
        <v>3375.7625697499998</v>
      </c>
      <c r="P453" s="15">
        <v>3373.6875150599999</v>
      </c>
      <c r="Q453" s="15">
        <v>3373.8089010499998</v>
      </c>
      <c r="R453" s="15">
        <v>3373.7917353399998</v>
      </c>
      <c r="S453" s="15">
        <v>3373.7150104100001</v>
      </c>
      <c r="T453" s="15">
        <v>3373.7030226799998</v>
      </c>
      <c r="U453" s="15">
        <v>3373.6717388999996</v>
      </c>
      <c r="V453" s="15">
        <v>3384.0353567399998</v>
      </c>
      <c r="W453" s="15">
        <v>3425.3358068899997</v>
      </c>
      <c r="X453" s="15">
        <v>3423.8935658</v>
      </c>
      <c r="Y453" s="15">
        <v>3428.10709993</v>
      </c>
    </row>
    <row r="454" spans="1:25" ht="18" thickBot="1" x14ac:dyDescent="0.35">
      <c r="A454" s="11">
        <v>27</v>
      </c>
      <c r="B454" s="15">
        <v>3426.4887820499998</v>
      </c>
      <c r="C454" s="15">
        <v>3431.2803558199998</v>
      </c>
      <c r="D454" s="15">
        <v>3430.8178803599999</v>
      </c>
      <c r="E454" s="15">
        <v>3428.3294825200001</v>
      </c>
      <c r="F454" s="15">
        <v>3426.31223675</v>
      </c>
      <c r="G454" s="15">
        <v>3424.6262005899998</v>
      </c>
      <c r="H454" s="15">
        <v>3426.2936249699997</v>
      </c>
      <c r="I454" s="15">
        <v>3383.4828067399999</v>
      </c>
      <c r="J454" s="15">
        <v>3378.4436901899999</v>
      </c>
      <c r="K454" s="15">
        <v>3378.5365781199998</v>
      </c>
      <c r="L454" s="15">
        <v>3378.5188689899996</v>
      </c>
      <c r="M454" s="15">
        <v>3378.4983009099997</v>
      </c>
      <c r="N454" s="19">
        <v>3378.4976552600001</v>
      </c>
      <c r="O454" s="15">
        <v>3376.2405201299998</v>
      </c>
      <c r="P454" s="15">
        <v>3374.2224902999997</v>
      </c>
      <c r="Q454" s="15">
        <v>3374.4259786900002</v>
      </c>
      <c r="R454" s="15">
        <v>3374.4342760299996</v>
      </c>
      <c r="S454" s="15">
        <v>3374.2791105400001</v>
      </c>
      <c r="T454" s="15">
        <v>3374.2686362300001</v>
      </c>
      <c r="U454" s="15">
        <v>3374.2959000700002</v>
      </c>
      <c r="V454" s="15">
        <v>3374.2742318599999</v>
      </c>
      <c r="W454" s="15">
        <v>3374.3283600799996</v>
      </c>
      <c r="X454" s="15">
        <v>3357.38696454</v>
      </c>
      <c r="Y454" s="15">
        <v>3359.8045101500002</v>
      </c>
    </row>
    <row r="455" spans="1:25" ht="18" thickBot="1" x14ac:dyDescent="0.35">
      <c r="A455" s="11">
        <v>28</v>
      </c>
      <c r="B455" s="15">
        <v>3427.00975698</v>
      </c>
      <c r="C455" s="15">
        <v>3428.3856237800001</v>
      </c>
      <c r="D455" s="15">
        <v>3429.51033044</v>
      </c>
      <c r="E455" s="15">
        <v>3427.5453611200001</v>
      </c>
      <c r="F455" s="15">
        <v>3425.7034037499998</v>
      </c>
      <c r="G455" s="15">
        <v>3421.3755991500002</v>
      </c>
      <c r="H455" s="15">
        <v>3416.5133899000002</v>
      </c>
      <c r="I455" s="15">
        <v>3374.2705365000002</v>
      </c>
      <c r="J455" s="15">
        <v>3370.1578549300002</v>
      </c>
      <c r="K455" s="15">
        <v>3372.1679654899999</v>
      </c>
      <c r="L455" s="15">
        <v>3372.0952042700001</v>
      </c>
      <c r="M455" s="15">
        <v>3372.07127657</v>
      </c>
      <c r="N455" s="19">
        <v>3372.11403238</v>
      </c>
      <c r="O455" s="15">
        <v>3372.2714348999998</v>
      </c>
      <c r="P455" s="15">
        <v>3370.17273101</v>
      </c>
      <c r="Q455" s="15">
        <v>3368.0118229600002</v>
      </c>
      <c r="R455" s="15">
        <v>3368.03384327</v>
      </c>
      <c r="S455" s="15">
        <v>3367.96612968</v>
      </c>
      <c r="T455" s="15">
        <v>3367.95264972</v>
      </c>
      <c r="U455" s="15">
        <v>3368.0176119199996</v>
      </c>
      <c r="V455" s="15">
        <v>3368.04532204</v>
      </c>
      <c r="W455" s="15">
        <v>3362.4096666699998</v>
      </c>
      <c r="X455" s="15">
        <v>3364.7288626299996</v>
      </c>
      <c r="Y455" s="15">
        <v>3364.8585745399996</v>
      </c>
    </row>
    <row r="456" spans="1:25" ht="18" thickBot="1" x14ac:dyDescent="0.35">
      <c r="A456" s="11">
        <v>29</v>
      </c>
      <c r="B456" s="15">
        <v>3435.2630400099997</v>
      </c>
      <c r="C456" s="15">
        <v>3436.6774717899998</v>
      </c>
      <c r="D456" s="15">
        <v>3437.5578205900001</v>
      </c>
      <c r="E456" s="15">
        <v>3434.97503749</v>
      </c>
      <c r="F456" s="15">
        <v>3433.89359311</v>
      </c>
      <c r="G456" s="15">
        <v>3432.4980923200001</v>
      </c>
      <c r="H456" s="15">
        <v>3431.8110371599996</v>
      </c>
      <c r="I456" s="15">
        <v>3388.82186525</v>
      </c>
      <c r="J456" s="15">
        <v>3386.0684287399999</v>
      </c>
      <c r="K456" s="15">
        <v>3387.4705268299999</v>
      </c>
      <c r="L456" s="15">
        <v>3387.37648051</v>
      </c>
      <c r="M456" s="15">
        <v>3387.40441663</v>
      </c>
      <c r="N456" s="19">
        <v>3387.2475543399996</v>
      </c>
      <c r="O456" s="15">
        <v>3387.3152250100002</v>
      </c>
      <c r="P456" s="15">
        <v>3385.1874145299998</v>
      </c>
      <c r="Q456" s="15">
        <v>3383.0012672599996</v>
      </c>
      <c r="R456" s="15">
        <v>3383.1458010899996</v>
      </c>
      <c r="S456" s="15">
        <v>3383.1050863399996</v>
      </c>
      <c r="T456" s="15">
        <v>3383.1446654599999</v>
      </c>
      <c r="U456" s="15">
        <v>3383.0774240000001</v>
      </c>
      <c r="V456" s="15">
        <v>3383.1522788100001</v>
      </c>
      <c r="W456" s="15">
        <v>3383.1781520300001</v>
      </c>
      <c r="X456" s="15">
        <v>3386.1602209000002</v>
      </c>
      <c r="Y456" s="15">
        <v>3385.8764333700001</v>
      </c>
    </row>
    <row r="457" spans="1:25" ht="18" thickBot="1" x14ac:dyDescent="0.35">
      <c r="A457" s="11">
        <v>30</v>
      </c>
      <c r="B457" s="15">
        <v>3366.5349490600001</v>
      </c>
      <c r="C457" s="15">
        <v>3366.5470106499997</v>
      </c>
      <c r="D457" s="15">
        <v>3366.6675313300002</v>
      </c>
      <c r="E457" s="15">
        <v>3366.9266730299996</v>
      </c>
      <c r="F457" s="15">
        <v>3364.8905383599999</v>
      </c>
      <c r="G457" s="15">
        <v>3364.82374961</v>
      </c>
      <c r="H457" s="15">
        <v>3364.6986312099998</v>
      </c>
      <c r="I457" s="15">
        <v>3364.4314196599998</v>
      </c>
      <c r="J457" s="15">
        <v>3381.3647984499999</v>
      </c>
      <c r="K457" s="15">
        <v>3382.7541427799997</v>
      </c>
      <c r="L457" s="15">
        <v>3382.6531262999997</v>
      </c>
      <c r="M457" s="15">
        <v>3382.65002306</v>
      </c>
      <c r="N457" s="19">
        <v>3382.6193496199999</v>
      </c>
      <c r="O457" s="15">
        <v>3382.66372658</v>
      </c>
      <c r="P457" s="15">
        <v>3380.5509751499999</v>
      </c>
      <c r="Q457" s="15">
        <v>3378.4222501599997</v>
      </c>
      <c r="R457" s="15">
        <v>3378.4229511200001</v>
      </c>
      <c r="S457" s="15">
        <v>3378.4071674299998</v>
      </c>
      <c r="T457" s="15">
        <v>3378.3112058799998</v>
      </c>
      <c r="U457" s="15">
        <v>3378.3252759999996</v>
      </c>
      <c r="V457" s="15">
        <v>3378.4041053199999</v>
      </c>
      <c r="W457" s="15">
        <v>3378.4210820999997</v>
      </c>
      <c r="X457" s="15">
        <v>3368.0000292099999</v>
      </c>
      <c r="Y457" s="15">
        <v>3364.4315204099998</v>
      </c>
    </row>
    <row r="458" spans="1:25" ht="18" thickBot="1" x14ac:dyDescent="0.35">
      <c r="A458" s="11">
        <v>31</v>
      </c>
      <c r="B458" s="15">
        <v>3366.8226381099998</v>
      </c>
      <c r="C458" s="15">
        <v>3366.6932954200001</v>
      </c>
      <c r="D458" s="15">
        <v>3366.8417851200002</v>
      </c>
      <c r="E458" s="15">
        <v>3367.0009756099998</v>
      </c>
      <c r="F458" s="15">
        <v>3367.09180294</v>
      </c>
      <c r="G458" s="15">
        <v>3367.0450425399999</v>
      </c>
      <c r="H458" s="15">
        <v>3367.0376478999997</v>
      </c>
      <c r="I458" s="15">
        <v>3371.63624553</v>
      </c>
      <c r="J458" s="15">
        <v>3371.4319368299998</v>
      </c>
      <c r="K458" s="15">
        <v>3371.3898861299999</v>
      </c>
      <c r="L458" s="15">
        <v>3371.4771542500002</v>
      </c>
      <c r="M458" s="15">
        <v>3371.43524497</v>
      </c>
      <c r="N458" s="19">
        <v>3371.5632127600002</v>
      </c>
      <c r="O458" s="15">
        <v>3369.3978384800002</v>
      </c>
      <c r="P458" s="15">
        <v>3367.2753126799998</v>
      </c>
      <c r="Q458" s="15">
        <v>3367.4892875999999</v>
      </c>
      <c r="R458" s="15">
        <v>3365.4740812399996</v>
      </c>
      <c r="S458" s="15">
        <v>3365.3509616499996</v>
      </c>
      <c r="T458" s="15">
        <v>3365.3340468299998</v>
      </c>
      <c r="U458" s="15">
        <v>3365.3878110599999</v>
      </c>
      <c r="V458" s="15">
        <v>3365.4111222299998</v>
      </c>
      <c r="W458" s="15">
        <v>3361.7563435299999</v>
      </c>
      <c r="X458" s="15">
        <v>3364.7001087399999</v>
      </c>
      <c r="Y458" s="15">
        <v>3364.8664882599996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4212.8175625499998</v>
      </c>
      <c r="C462" s="15">
        <v>4212.6793338199996</v>
      </c>
      <c r="D462" s="15">
        <v>4212.7035664099994</v>
      </c>
      <c r="E462" s="15">
        <v>4212.8051591399999</v>
      </c>
      <c r="F462" s="15">
        <v>4212.8228981000002</v>
      </c>
      <c r="G462" s="15">
        <v>4212.8544682299998</v>
      </c>
      <c r="H462" s="15">
        <v>4231.2126492799998</v>
      </c>
      <c r="I462" s="15">
        <v>4276.8994171099994</v>
      </c>
      <c r="J462" s="15">
        <v>4273.7428104500004</v>
      </c>
      <c r="K462" s="15">
        <v>4273.1248867000004</v>
      </c>
      <c r="L462" s="15">
        <v>4274.6445051599994</v>
      </c>
      <c r="M462" s="15">
        <v>4274.1879968799994</v>
      </c>
      <c r="N462" s="17">
        <v>4274.6968924000003</v>
      </c>
      <c r="O462" s="18">
        <v>4274.5649655400002</v>
      </c>
      <c r="P462" s="18">
        <v>4271.0644039400004</v>
      </c>
      <c r="Q462" s="18">
        <v>4266.5948414699997</v>
      </c>
      <c r="R462" s="18">
        <v>4264.2106617999998</v>
      </c>
      <c r="S462" s="18">
        <v>4264.2882942999995</v>
      </c>
      <c r="T462" s="18">
        <v>4264.8549142100001</v>
      </c>
      <c r="U462" s="18">
        <v>4265.7820892600002</v>
      </c>
      <c r="V462" s="18">
        <v>4262.9299262800005</v>
      </c>
      <c r="W462" s="18">
        <v>4226.2181163499999</v>
      </c>
      <c r="X462" s="18">
        <v>4207.9237338299999</v>
      </c>
      <c r="Y462" s="18">
        <v>4208.0779477599999</v>
      </c>
    </row>
    <row r="463" spans="1:25" ht="18" thickBot="1" x14ac:dyDescent="0.35">
      <c r="A463" s="11">
        <v>2</v>
      </c>
      <c r="B463" s="15">
        <v>4212.6280243299998</v>
      </c>
      <c r="C463" s="15">
        <v>4212.4803419600003</v>
      </c>
      <c r="D463" s="15">
        <v>4212.5054173300005</v>
      </c>
      <c r="E463" s="15">
        <v>4212.6283289900002</v>
      </c>
      <c r="F463" s="15">
        <v>4212.72906005</v>
      </c>
      <c r="G463" s="15">
        <v>4212.7338848700001</v>
      </c>
      <c r="H463" s="15">
        <v>4229.0488620400001</v>
      </c>
      <c r="I463" s="15">
        <v>4263.53795627</v>
      </c>
      <c r="J463" s="15">
        <v>4272.2829352399995</v>
      </c>
      <c r="K463" s="15">
        <v>4276.6394030499996</v>
      </c>
      <c r="L463" s="15">
        <v>4271.9171833600003</v>
      </c>
      <c r="M463" s="15">
        <v>4275.4755652100002</v>
      </c>
      <c r="N463" s="19">
        <v>4273.4545697599997</v>
      </c>
      <c r="O463" s="15">
        <v>4272.6029279599998</v>
      </c>
      <c r="P463" s="15">
        <v>4270.5735663900005</v>
      </c>
      <c r="Q463" s="15">
        <v>4263.7536531400001</v>
      </c>
      <c r="R463" s="15">
        <v>4265.5914564799996</v>
      </c>
      <c r="S463" s="15">
        <v>4266.0794287999997</v>
      </c>
      <c r="T463" s="15">
        <v>4266.8894591799999</v>
      </c>
      <c r="U463" s="15">
        <v>4267.1108092300001</v>
      </c>
      <c r="V463" s="15">
        <v>4264.4147708700002</v>
      </c>
      <c r="W463" s="15">
        <v>4219.6579095200004</v>
      </c>
      <c r="X463" s="15">
        <v>4207.24449439</v>
      </c>
      <c r="Y463" s="15">
        <v>4200.5378087299996</v>
      </c>
    </row>
    <row r="464" spans="1:25" ht="18" thickBot="1" x14ac:dyDescent="0.35">
      <c r="A464" s="11">
        <v>3</v>
      </c>
      <c r="B464" s="15">
        <v>4202.0989301099999</v>
      </c>
      <c r="C464" s="15">
        <v>4202.0184708500001</v>
      </c>
      <c r="D464" s="15">
        <v>4202.2596480799994</v>
      </c>
      <c r="E464" s="15">
        <v>4202.2672065799998</v>
      </c>
      <c r="F464" s="15">
        <v>4202.39779516</v>
      </c>
      <c r="G464" s="15">
        <v>4202.3282031799999</v>
      </c>
      <c r="H464" s="15">
        <v>4199.0574165799999</v>
      </c>
      <c r="I464" s="15">
        <v>4192.7874942999997</v>
      </c>
      <c r="J464" s="15">
        <v>4188.9995827900002</v>
      </c>
      <c r="K464" s="15">
        <v>4190.7499763799997</v>
      </c>
      <c r="L464" s="15">
        <v>4190.9400862699995</v>
      </c>
      <c r="M464" s="15">
        <v>4188.3495659600003</v>
      </c>
      <c r="N464" s="19">
        <v>4183.0464007500004</v>
      </c>
      <c r="O464" s="15">
        <v>4183.1699740499998</v>
      </c>
      <c r="P464" s="15">
        <v>4176.1453775299997</v>
      </c>
      <c r="Q464" s="15">
        <v>4174.2042332299998</v>
      </c>
      <c r="R464" s="15">
        <v>4174.2093632599999</v>
      </c>
      <c r="S464" s="15">
        <v>4176.0523524</v>
      </c>
      <c r="T464" s="15">
        <v>4176.0516415000002</v>
      </c>
      <c r="U464" s="15">
        <v>4175.9313496300001</v>
      </c>
      <c r="V464" s="15">
        <v>4176.0407809399994</v>
      </c>
      <c r="W464" s="15">
        <v>4176.1941722199999</v>
      </c>
      <c r="X464" s="15">
        <v>4175.3131163600001</v>
      </c>
      <c r="Y464" s="15">
        <v>4175.5477297299994</v>
      </c>
    </row>
    <row r="465" spans="1:25" ht="18" thickBot="1" x14ac:dyDescent="0.35">
      <c r="A465" s="11">
        <v>4</v>
      </c>
      <c r="B465" s="15">
        <v>4177.6574830299996</v>
      </c>
      <c r="C465" s="15">
        <v>4177.7035750200002</v>
      </c>
      <c r="D465" s="15">
        <v>4177.8645047399996</v>
      </c>
      <c r="E465" s="15">
        <v>4178.0071542300002</v>
      </c>
      <c r="F465" s="15">
        <v>4178.0483129300001</v>
      </c>
      <c r="G465" s="15">
        <v>4176.8574225100001</v>
      </c>
      <c r="H465" s="15">
        <v>4181.8555853400003</v>
      </c>
      <c r="I465" s="15">
        <v>4197.81160507</v>
      </c>
      <c r="J465" s="15">
        <v>4195.32129738</v>
      </c>
      <c r="K465" s="15">
        <v>4194.23067558</v>
      </c>
      <c r="L465" s="15">
        <v>4194.10879277</v>
      </c>
      <c r="M465" s="15">
        <v>4194.8089891899999</v>
      </c>
      <c r="N465" s="19">
        <v>4195.5878170799997</v>
      </c>
      <c r="O465" s="15">
        <v>4194.2960008099999</v>
      </c>
      <c r="P465" s="15">
        <v>4193.4013143299999</v>
      </c>
      <c r="Q465" s="15">
        <v>4191.68626193</v>
      </c>
      <c r="R465" s="15">
        <v>4191.84314318</v>
      </c>
      <c r="S465" s="15">
        <v>4191.9373430300002</v>
      </c>
      <c r="T465" s="15">
        <v>4191.7361644700004</v>
      </c>
      <c r="U465" s="15">
        <v>4191.6055580700004</v>
      </c>
      <c r="V465" s="15">
        <v>4191.94936573</v>
      </c>
      <c r="W465" s="15">
        <v>4191.8344610100003</v>
      </c>
      <c r="X465" s="15">
        <v>4179.3975930200004</v>
      </c>
      <c r="Y465" s="15">
        <v>4173.4187171699996</v>
      </c>
    </row>
    <row r="466" spans="1:25" ht="18" thickBot="1" x14ac:dyDescent="0.35">
      <c r="A466" s="11">
        <v>5</v>
      </c>
      <c r="B466" s="15">
        <v>4176.62642667</v>
      </c>
      <c r="C466" s="15">
        <v>4176.5196416799999</v>
      </c>
      <c r="D466" s="15">
        <v>4176.64468124</v>
      </c>
      <c r="E466" s="15">
        <v>4176.8868592700001</v>
      </c>
      <c r="F466" s="15">
        <v>4176.91263721</v>
      </c>
      <c r="G466" s="15">
        <v>4177.3095662300002</v>
      </c>
      <c r="H466" s="15">
        <v>4182.6952063099998</v>
      </c>
      <c r="I466" s="15">
        <v>4196.99458443</v>
      </c>
      <c r="J466" s="15">
        <v>4192.5005321199997</v>
      </c>
      <c r="K466" s="15">
        <v>4199.0971374000001</v>
      </c>
      <c r="L466" s="15">
        <v>4198.9903446399994</v>
      </c>
      <c r="M466" s="15">
        <v>4194.0021494100001</v>
      </c>
      <c r="N466" s="19">
        <v>4194.0613219300003</v>
      </c>
      <c r="O466" s="15">
        <v>4193.6608389900002</v>
      </c>
      <c r="P466" s="15">
        <v>4191.9961227800004</v>
      </c>
      <c r="Q466" s="15">
        <v>4190.4442314899998</v>
      </c>
      <c r="R466" s="15">
        <v>4190.4521833600002</v>
      </c>
      <c r="S466" s="15">
        <v>4190.4668212799997</v>
      </c>
      <c r="T466" s="15">
        <v>4190.3928184799997</v>
      </c>
      <c r="U466" s="15">
        <v>4190.09148396</v>
      </c>
      <c r="V466" s="15">
        <v>4190.3133383800005</v>
      </c>
      <c r="W466" s="15">
        <v>4190.1177299399997</v>
      </c>
      <c r="X466" s="15">
        <v>4179.9428896500003</v>
      </c>
      <c r="Y466" s="15">
        <v>4174.4628207300002</v>
      </c>
    </row>
    <row r="467" spans="1:25" ht="18" thickBot="1" x14ac:dyDescent="0.35">
      <c r="A467" s="11">
        <v>6</v>
      </c>
      <c r="B467" s="15">
        <v>4184.7387543799996</v>
      </c>
      <c r="C467" s="15">
        <v>4184.8412876699995</v>
      </c>
      <c r="D467" s="15">
        <v>4184.9064657899999</v>
      </c>
      <c r="E467" s="15">
        <v>4184.9551687399999</v>
      </c>
      <c r="F467" s="15">
        <v>4184.8927985399996</v>
      </c>
      <c r="G467" s="15">
        <v>4184.7249958399998</v>
      </c>
      <c r="H467" s="15">
        <v>4184.3052066700002</v>
      </c>
      <c r="I467" s="15">
        <v>4197.4911921699995</v>
      </c>
      <c r="J467" s="15">
        <v>4193.6524484900001</v>
      </c>
      <c r="K467" s="15">
        <v>4198.3528454400002</v>
      </c>
      <c r="L467" s="15">
        <v>4200.0342876599998</v>
      </c>
      <c r="M467" s="15">
        <v>4195.1173630399999</v>
      </c>
      <c r="N467" s="19">
        <v>4195.2593877999998</v>
      </c>
      <c r="O467" s="15">
        <v>4191.7362126199996</v>
      </c>
      <c r="P467" s="15">
        <v>4191.8244982099995</v>
      </c>
      <c r="Q467" s="15">
        <v>4191.91784783</v>
      </c>
      <c r="R467" s="15">
        <v>4191.9731996099999</v>
      </c>
      <c r="S467" s="15">
        <v>4192.0179139000002</v>
      </c>
      <c r="T467" s="15">
        <v>4191.9818568199998</v>
      </c>
      <c r="U467" s="15">
        <v>4191.9647620699998</v>
      </c>
      <c r="V467" s="15">
        <v>4191.9102866700005</v>
      </c>
      <c r="W467" s="15">
        <v>4191.9756676299994</v>
      </c>
      <c r="X467" s="15">
        <v>4179.5973046600002</v>
      </c>
      <c r="Y467" s="15">
        <v>4182.5421413699996</v>
      </c>
    </row>
    <row r="468" spans="1:25" ht="18" thickBot="1" x14ac:dyDescent="0.35">
      <c r="A468" s="11">
        <v>7</v>
      </c>
      <c r="B468" s="15">
        <v>4180.1794281299999</v>
      </c>
      <c r="C468" s="15">
        <v>4180.2633156499996</v>
      </c>
      <c r="D468" s="15">
        <v>4180.4236789199995</v>
      </c>
      <c r="E468" s="15">
        <v>4180.7249919799997</v>
      </c>
      <c r="F468" s="15">
        <v>4180.8146922099995</v>
      </c>
      <c r="G468" s="15">
        <v>4180.6281141499994</v>
      </c>
      <c r="H468" s="15">
        <v>4180.16117751</v>
      </c>
      <c r="I468" s="15">
        <v>4194.2404413800004</v>
      </c>
      <c r="J468" s="15">
        <v>4196.4313258600005</v>
      </c>
      <c r="K468" s="15">
        <v>4196.1632186699999</v>
      </c>
      <c r="L468" s="15">
        <v>4196.01859178</v>
      </c>
      <c r="M468" s="15">
        <v>4196.0421226099998</v>
      </c>
      <c r="N468" s="19">
        <v>4196.23150033</v>
      </c>
      <c r="O468" s="15">
        <v>4196.2847544899996</v>
      </c>
      <c r="P468" s="15">
        <v>4194.57035765</v>
      </c>
      <c r="Q468" s="15">
        <v>4194.7228304099999</v>
      </c>
      <c r="R468" s="15">
        <v>4195.56660723</v>
      </c>
      <c r="S468" s="15">
        <v>4217.3177728500004</v>
      </c>
      <c r="T468" s="15">
        <v>4224.1777577100002</v>
      </c>
      <c r="U468" s="15">
        <v>4227.5007508299996</v>
      </c>
      <c r="V468" s="15">
        <v>4224.6050484199995</v>
      </c>
      <c r="W468" s="15">
        <v>4223.06183547</v>
      </c>
      <c r="X468" s="15">
        <v>4215.2516325099996</v>
      </c>
      <c r="Y468" s="15">
        <v>4206.6737541100001</v>
      </c>
    </row>
    <row r="469" spans="1:25" ht="18" thickBot="1" x14ac:dyDescent="0.35">
      <c r="A469" s="11">
        <v>8</v>
      </c>
      <c r="B469" s="15">
        <v>4216.7550957899994</v>
      </c>
      <c r="C469" s="15">
        <v>4216.40199295</v>
      </c>
      <c r="D469" s="15">
        <v>4214.9643032699996</v>
      </c>
      <c r="E469" s="15">
        <v>4213.8424831599996</v>
      </c>
      <c r="F469" s="15">
        <v>4213.1377634099999</v>
      </c>
      <c r="G469" s="15">
        <v>4213.3576188899997</v>
      </c>
      <c r="H469" s="15">
        <v>4206.7124799399999</v>
      </c>
      <c r="I469" s="15">
        <v>4222.9643503199995</v>
      </c>
      <c r="J469" s="15">
        <v>4229.8718485099998</v>
      </c>
      <c r="K469" s="15">
        <v>4229.8450945800005</v>
      </c>
      <c r="L469" s="15">
        <v>4230.8465820900001</v>
      </c>
      <c r="M469" s="15">
        <v>4229.0450199300003</v>
      </c>
      <c r="N469" s="19">
        <v>4232.0158144799998</v>
      </c>
      <c r="O469" s="15">
        <v>4231.5926338600002</v>
      </c>
      <c r="P469" s="15">
        <v>4229.3629917999997</v>
      </c>
      <c r="Q469" s="15">
        <v>4230.2862692499993</v>
      </c>
      <c r="R469" s="15">
        <v>4232.7615459500003</v>
      </c>
      <c r="S469" s="15">
        <v>4228.6092756099997</v>
      </c>
      <c r="T469" s="15">
        <v>4229.6559034600004</v>
      </c>
      <c r="U469" s="15">
        <v>4227.1531421199998</v>
      </c>
      <c r="V469" s="15">
        <v>4225.0873344800002</v>
      </c>
      <c r="W469" s="15">
        <v>4221.4985122999997</v>
      </c>
      <c r="X469" s="15">
        <v>4213.0235838999997</v>
      </c>
      <c r="Y469" s="15">
        <v>4200.54857163</v>
      </c>
    </row>
    <row r="470" spans="1:25" ht="18" thickBot="1" x14ac:dyDescent="0.35">
      <c r="A470" s="11">
        <v>9</v>
      </c>
      <c r="B470" s="15">
        <v>4213.2892812399996</v>
      </c>
      <c r="C470" s="15">
        <v>4209.9957115699999</v>
      </c>
      <c r="D470" s="15">
        <v>4210.0494488200002</v>
      </c>
      <c r="E470" s="15">
        <v>4210.1002805199996</v>
      </c>
      <c r="F470" s="15">
        <v>4210.0647900100003</v>
      </c>
      <c r="G470" s="15">
        <v>4210.3106295999996</v>
      </c>
      <c r="H470" s="15">
        <v>4219.4972892899996</v>
      </c>
      <c r="I470" s="15">
        <v>4229.6139985199998</v>
      </c>
      <c r="J470" s="15">
        <v>4229.09611537</v>
      </c>
      <c r="K470" s="15">
        <v>4225.6629629700001</v>
      </c>
      <c r="L470" s="15">
        <v>4225.7093342399994</v>
      </c>
      <c r="M470" s="15">
        <v>4224.8165488900004</v>
      </c>
      <c r="N470" s="19">
        <v>4230.50599685</v>
      </c>
      <c r="O470" s="15">
        <v>4231.0249025900002</v>
      </c>
      <c r="P470" s="15">
        <v>4228.2236481400005</v>
      </c>
      <c r="Q470" s="15">
        <v>4224.7694759100004</v>
      </c>
      <c r="R470" s="15">
        <v>4224.7951143999999</v>
      </c>
      <c r="S470" s="15">
        <v>4224.1372853700004</v>
      </c>
      <c r="T470" s="15">
        <v>4222.5718607499994</v>
      </c>
      <c r="U470" s="15">
        <v>4222.6097804299998</v>
      </c>
      <c r="V470" s="15">
        <v>4223.5027293900002</v>
      </c>
      <c r="W470" s="15">
        <v>4222.3743639300001</v>
      </c>
      <c r="X470" s="15">
        <v>4219.7585923699999</v>
      </c>
      <c r="Y470" s="15">
        <v>4208.6605879299996</v>
      </c>
    </row>
    <row r="471" spans="1:25" ht="18" thickBot="1" x14ac:dyDescent="0.35">
      <c r="A471" s="11">
        <v>10</v>
      </c>
      <c r="B471" s="15">
        <v>4175.3059142600005</v>
      </c>
      <c r="C471" s="15">
        <v>4176.8247724399998</v>
      </c>
      <c r="D471" s="15">
        <v>4176.8737429299999</v>
      </c>
      <c r="E471" s="15">
        <v>4177.06748401</v>
      </c>
      <c r="F471" s="15">
        <v>4177.1695091199999</v>
      </c>
      <c r="G471" s="15">
        <v>4175.8934043899999</v>
      </c>
      <c r="H471" s="15">
        <v>4179.2735995399999</v>
      </c>
      <c r="I471" s="15">
        <v>4192.2776973</v>
      </c>
      <c r="J471" s="15">
        <v>4190.6508111200001</v>
      </c>
      <c r="K471" s="15">
        <v>4190.6845020600003</v>
      </c>
      <c r="L471" s="15">
        <v>4190.4832978799996</v>
      </c>
      <c r="M471" s="15">
        <v>4192.3307630400004</v>
      </c>
      <c r="N471" s="19">
        <v>4192.3347032199999</v>
      </c>
      <c r="O471" s="15">
        <v>4190.7222457999997</v>
      </c>
      <c r="P471" s="15">
        <v>4188.6708229400001</v>
      </c>
      <c r="Q471" s="15">
        <v>4186.8911972100004</v>
      </c>
      <c r="R471" s="15">
        <v>4186.8918578599996</v>
      </c>
      <c r="S471" s="15">
        <v>4185.0823156099996</v>
      </c>
      <c r="T471" s="15">
        <v>4185.0512875100003</v>
      </c>
      <c r="U471" s="15">
        <v>4184.4749545099994</v>
      </c>
      <c r="V471" s="15">
        <v>4179.68337668</v>
      </c>
      <c r="W471" s="15">
        <v>4169.8893168599998</v>
      </c>
      <c r="X471" s="15">
        <v>4171.3045101899997</v>
      </c>
      <c r="Y471" s="15">
        <v>4172.5813904300003</v>
      </c>
    </row>
    <row r="472" spans="1:25" ht="18" thickBot="1" x14ac:dyDescent="0.35">
      <c r="A472" s="11">
        <v>11</v>
      </c>
      <c r="B472" s="15">
        <v>4178.7256151699994</v>
      </c>
      <c r="C472" s="15">
        <v>4178.7382898799997</v>
      </c>
      <c r="D472" s="15">
        <v>4178.67951094</v>
      </c>
      <c r="E472" s="15">
        <v>4179.01139306</v>
      </c>
      <c r="F472" s="15">
        <v>4179.03169394</v>
      </c>
      <c r="G472" s="15">
        <v>4177.7813711499994</v>
      </c>
      <c r="H472" s="15">
        <v>4180.1453296</v>
      </c>
      <c r="I472" s="15">
        <v>4185.0226364800001</v>
      </c>
      <c r="J472" s="15">
        <v>4183.6836690800001</v>
      </c>
      <c r="K472" s="15">
        <v>4183.0116966100004</v>
      </c>
      <c r="L472" s="15">
        <v>4186.46336238</v>
      </c>
      <c r="M472" s="15">
        <v>4186.4086127</v>
      </c>
      <c r="N472" s="19">
        <v>4187.3026765000004</v>
      </c>
      <c r="O472" s="15">
        <v>4183.65556612</v>
      </c>
      <c r="P472" s="15">
        <v>4180.3240634699996</v>
      </c>
      <c r="Q472" s="15">
        <v>4180.2984943900001</v>
      </c>
      <c r="R472" s="15">
        <v>4180.4765870399997</v>
      </c>
      <c r="S472" s="15">
        <v>4180.4382624</v>
      </c>
      <c r="T472" s="15">
        <v>4180.4513153600001</v>
      </c>
      <c r="U472" s="15">
        <v>4180.2482109399998</v>
      </c>
      <c r="V472" s="15">
        <v>4180.56246784</v>
      </c>
      <c r="W472" s="15">
        <v>4170.2870543700001</v>
      </c>
      <c r="X472" s="15">
        <v>4173.01697246</v>
      </c>
      <c r="Y472" s="15">
        <v>4174.09718118</v>
      </c>
    </row>
    <row r="473" spans="1:25" ht="18" thickBot="1" x14ac:dyDescent="0.35">
      <c r="A473" s="11">
        <v>12</v>
      </c>
      <c r="B473" s="15">
        <v>4182.9496766499997</v>
      </c>
      <c r="C473" s="15">
        <v>4182.9279408499997</v>
      </c>
      <c r="D473" s="15">
        <v>4183.0049821700004</v>
      </c>
      <c r="E473" s="15">
        <v>4183.3231970099996</v>
      </c>
      <c r="F473" s="15">
        <v>4183.49569213</v>
      </c>
      <c r="G473" s="15">
        <v>4183.5833192099999</v>
      </c>
      <c r="H473" s="15">
        <v>4179.9020235799999</v>
      </c>
      <c r="I473" s="15">
        <v>4179.3250569000002</v>
      </c>
      <c r="J473" s="15">
        <v>4178.3273442899999</v>
      </c>
      <c r="K473" s="15">
        <v>4178.0937425599996</v>
      </c>
      <c r="L473" s="15">
        <v>4181.7775396899997</v>
      </c>
      <c r="M473" s="15">
        <v>4181.5618733800002</v>
      </c>
      <c r="N473" s="19">
        <v>4182.0201447999998</v>
      </c>
      <c r="O473" s="15">
        <v>4178.2842976399997</v>
      </c>
      <c r="P473" s="15">
        <v>4174.76525262</v>
      </c>
      <c r="Q473" s="15">
        <v>4175.0719340099995</v>
      </c>
      <c r="R473" s="15">
        <v>4175.4301346000002</v>
      </c>
      <c r="S473" s="15">
        <v>4175.4003855299998</v>
      </c>
      <c r="T473" s="15">
        <v>4175.4290431999998</v>
      </c>
      <c r="U473" s="15">
        <v>4175.3213116400002</v>
      </c>
      <c r="V473" s="15">
        <v>4175.28746323</v>
      </c>
      <c r="W473" s="15">
        <v>4175.3606951900001</v>
      </c>
      <c r="X473" s="15">
        <v>4177.32684204</v>
      </c>
      <c r="Y473" s="15">
        <v>4179.5755040200002</v>
      </c>
    </row>
    <row r="474" spans="1:25" ht="18" thickBot="1" x14ac:dyDescent="0.35">
      <c r="A474" s="11">
        <v>13</v>
      </c>
      <c r="B474" s="15">
        <v>4182.8815258300001</v>
      </c>
      <c r="C474" s="15">
        <v>4182.7401610299994</v>
      </c>
      <c r="D474" s="15">
        <v>4182.8532904399999</v>
      </c>
      <c r="E474" s="15">
        <v>4182.9156596499997</v>
      </c>
      <c r="F474" s="15">
        <v>4183.3080083899995</v>
      </c>
      <c r="G474" s="15">
        <v>4180.4094353</v>
      </c>
      <c r="H474" s="15">
        <v>4177.8445660400002</v>
      </c>
      <c r="I474" s="15">
        <v>4177.5137075499997</v>
      </c>
      <c r="J474" s="15">
        <v>4182.6571298400004</v>
      </c>
      <c r="K474" s="15">
        <v>4184.4638323499994</v>
      </c>
      <c r="L474" s="15">
        <v>4184.2918358099996</v>
      </c>
      <c r="M474" s="15">
        <v>4184.2031227799998</v>
      </c>
      <c r="N474" s="19">
        <v>4183.8611613100002</v>
      </c>
      <c r="O474" s="15">
        <v>4184.0997256500004</v>
      </c>
      <c r="P474" s="15">
        <v>4182.4411114300001</v>
      </c>
      <c r="Q474" s="15">
        <v>4180.7557544599995</v>
      </c>
      <c r="R474" s="15">
        <v>4180.9272958299998</v>
      </c>
      <c r="S474" s="15">
        <v>4180.8717128199996</v>
      </c>
      <c r="T474" s="15">
        <v>4180.9376311099995</v>
      </c>
      <c r="U474" s="15">
        <v>4180.8237166499994</v>
      </c>
      <c r="V474" s="15">
        <v>4180.8971794700001</v>
      </c>
      <c r="W474" s="15">
        <v>4175.3779728899999</v>
      </c>
      <c r="X474" s="15">
        <v>4175.2581970299998</v>
      </c>
      <c r="Y474" s="15">
        <v>4176.3327757999996</v>
      </c>
    </row>
    <row r="475" spans="1:25" ht="18" thickBot="1" x14ac:dyDescent="0.35">
      <c r="A475" s="11">
        <v>14</v>
      </c>
      <c r="B475" s="15">
        <v>4183.4992368800004</v>
      </c>
      <c r="C475" s="15">
        <v>4183.5482386100002</v>
      </c>
      <c r="D475" s="15">
        <v>4183.9047617999995</v>
      </c>
      <c r="E475" s="15">
        <v>4184.0220088300002</v>
      </c>
      <c r="F475" s="15">
        <v>4184.2673711199996</v>
      </c>
      <c r="G475" s="15">
        <v>4182.9160084999994</v>
      </c>
      <c r="H475" s="15">
        <v>4180.2208440599998</v>
      </c>
      <c r="I475" s="15">
        <v>4179.6142012999999</v>
      </c>
      <c r="J475" s="15">
        <v>4184.7049257999997</v>
      </c>
      <c r="K475" s="15">
        <v>4184.3686840599994</v>
      </c>
      <c r="L475" s="15">
        <v>4184.3062404399998</v>
      </c>
      <c r="M475" s="15">
        <v>4184.1865230499998</v>
      </c>
      <c r="N475" s="19">
        <v>4184.0183133500004</v>
      </c>
      <c r="O475" s="15">
        <v>4184.0294827400003</v>
      </c>
      <c r="P475" s="15">
        <v>4182.4462631300003</v>
      </c>
      <c r="Q475" s="15">
        <v>4180.76493665</v>
      </c>
      <c r="R475" s="15">
        <v>4180.8879838000003</v>
      </c>
      <c r="S475" s="15">
        <v>4180.5844068699998</v>
      </c>
      <c r="T475" s="15">
        <v>4180.7258606300002</v>
      </c>
      <c r="U475" s="15">
        <v>4180.5758504899995</v>
      </c>
      <c r="V475" s="15">
        <v>4180.5939873999996</v>
      </c>
      <c r="W475" s="15">
        <v>4175.4572707699999</v>
      </c>
      <c r="X475" s="15">
        <v>4175.6382811899994</v>
      </c>
      <c r="Y475" s="15">
        <v>4177.0666646899999</v>
      </c>
    </row>
    <row r="476" spans="1:25" ht="18" thickBot="1" x14ac:dyDescent="0.35">
      <c r="A476" s="11">
        <v>15</v>
      </c>
      <c r="B476" s="15">
        <v>4180.9638959200001</v>
      </c>
      <c r="C476" s="15">
        <v>4181.13658012</v>
      </c>
      <c r="D476" s="15">
        <v>4181.2914601499997</v>
      </c>
      <c r="E476" s="15">
        <v>4181.6235996999994</v>
      </c>
      <c r="F476" s="15">
        <v>4181.5537219299995</v>
      </c>
      <c r="G476" s="15">
        <v>4181.5854403000003</v>
      </c>
      <c r="H476" s="15">
        <v>4179.2462789900001</v>
      </c>
      <c r="I476" s="15">
        <v>4178.8818481199996</v>
      </c>
      <c r="J476" s="15">
        <v>4185.7617374800002</v>
      </c>
      <c r="K476" s="15">
        <v>4185.6033775699998</v>
      </c>
      <c r="L476" s="15">
        <v>4185.4381471899997</v>
      </c>
      <c r="M476" s="15">
        <v>4185.4236555899997</v>
      </c>
      <c r="N476" s="19">
        <v>4185.4460967200002</v>
      </c>
      <c r="O476" s="15">
        <v>4183.6623389899996</v>
      </c>
      <c r="P476" s="15">
        <v>4183.8940303199997</v>
      </c>
      <c r="Q476" s="15">
        <v>4182.1165282499996</v>
      </c>
      <c r="R476" s="15">
        <v>4182.2773152899999</v>
      </c>
      <c r="S476" s="15">
        <v>4182.3836013</v>
      </c>
      <c r="T476" s="15">
        <v>4182.4217453499996</v>
      </c>
      <c r="U476" s="15">
        <v>4182.2275047599996</v>
      </c>
      <c r="V476" s="15">
        <v>4182.5168319100003</v>
      </c>
      <c r="W476" s="15">
        <v>4177.3286723199999</v>
      </c>
      <c r="X476" s="15">
        <v>4177.1026347099996</v>
      </c>
      <c r="Y476" s="15">
        <v>4179.5041914900003</v>
      </c>
    </row>
    <row r="477" spans="1:25" ht="18" thickBot="1" x14ac:dyDescent="0.35">
      <c r="A477" s="11">
        <v>16</v>
      </c>
      <c r="B477" s="15">
        <v>4180.5672090300004</v>
      </c>
      <c r="C477" s="15">
        <v>4180.5432474199997</v>
      </c>
      <c r="D477" s="15">
        <v>4180.3002073500002</v>
      </c>
      <c r="E477" s="15">
        <v>4180.5718517799996</v>
      </c>
      <c r="F477" s="15">
        <v>4186.0315423000002</v>
      </c>
      <c r="G477" s="15">
        <v>4205.6612527899997</v>
      </c>
      <c r="H477" s="15">
        <v>4203.1297117000004</v>
      </c>
      <c r="I477" s="15">
        <v>4206.6135204699995</v>
      </c>
      <c r="J477" s="15">
        <v>4220.2802858599998</v>
      </c>
      <c r="K477" s="15">
        <v>4229.2914733400003</v>
      </c>
      <c r="L477" s="15">
        <v>4233.1562776999999</v>
      </c>
      <c r="M477" s="15">
        <v>4232.2174941799994</v>
      </c>
      <c r="N477" s="19">
        <v>4231.7535566799997</v>
      </c>
      <c r="O477" s="15">
        <v>4232.3042884899996</v>
      </c>
      <c r="P477" s="15">
        <v>4233.8954862099999</v>
      </c>
      <c r="Q477" s="15">
        <v>4235.4463252799997</v>
      </c>
      <c r="R477" s="15">
        <v>4232.8395360099994</v>
      </c>
      <c r="S477" s="15">
        <v>4235.3874354299996</v>
      </c>
      <c r="T477" s="15">
        <v>4237.4501509299998</v>
      </c>
      <c r="U477" s="15">
        <v>4237.4174727299996</v>
      </c>
      <c r="V477" s="15">
        <v>4236.9121325400001</v>
      </c>
      <c r="W477" s="15">
        <v>4239.4143623499995</v>
      </c>
      <c r="X477" s="15">
        <v>4228.7624451700003</v>
      </c>
      <c r="Y477" s="15">
        <v>4214.3572388700004</v>
      </c>
    </row>
    <row r="478" spans="1:25" ht="18" thickBot="1" x14ac:dyDescent="0.35">
      <c r="A478" s="11">
        <v>17</v>
      </c>
      <c r="B478" s="15">
        <v>4189.5883730100004</v>
      </c>
      <c r="C478" s="15">
        <v>4189.6575368900003</v>
      </c>
      <c r="D478" s="15">
        <v>4189.7661152700002</v>
      </c>
      <c r="E478" s="15">
        <v>4189.9471264499998</v>
      </c>
      <c r="F478" s="15">
        <v>4190.0102074899996</v>
      </c>
      <c r="G478" s="15">
        <v>4205.3205598699997</v>
      </c>
      <c r="H478" s="15">
        <v>4216.6209809900001</v>
      </c>
      <c r="I478" s="15">
        <v>4220.54586939</v>
      </c>
      <c r="J478" s="15">
        <v>4227.9525069700003</v>
      </c>
      <c r="K478" s="15">
        <v>4239.3885454299998</v>
      </c>
      <c r="L478" s="15">
        <v>4238.3750560500002</v>
      </c>
      <c r="M478" s="15">
        <v>4235.7905984700001</v>
      </c>
      <c r="N478" s="19">
        <v>4232.7503640699997</v>
      </c>
      <c r="O478" s="15">
        <v>4234.3965504999996</v>
      </c>
      <c r="P478" s="15">
        <v>4232.7623919299995</v>
      </c>
      <c r="Q478" s="15">
        <v>4223.1862582200001</v>
      </c>
      <c r="R478" s="15">
        <v>4224.8475984899997</v>
      </c>
      <c r="S478" s="15">
        <v>4223.60929287</v>
      </c>
      <c r="T478" s="15">
        <v>4231.3538946399995</v>
      </c>
      <c r="U478" s="15">
        <v>4223.7318754799999</v>
      </c>
      <c r="V478" s="15">
        <v>4221.6010550399997</v>
      </c>
      <c r="W478" s="15">
        <v>4226.2944742299997</v>
      </c>
      <c r="X478" s="15">
        <v>4215.9860446800003</v>
      </c>
      <c r="Y478" s="15">
        <v>4210.17832877</v>
      </c>
    </row>
    <row r="479" spans="1:25" ht="18" thickBot="1" x14ac:dyDescent="0.35">
      <c r="A479" s="11">
        <v>18</v>
      </c>
      <c r="B479" s="15">
        <v>4189.2357263399999</v>
      </c>
      <c r="C479" s="15">
        <v>4189.3512887400002</v>
      </c>
      <c r="D479" s="15">
        <v>4189.4487751899997</v>
      </c>
      <c r="E479" s="15">
        <v>4189.6503009300004</v>
      </c>
      <c r="F479" s="15">
        <v>4189.5554477599999</v>
      </c>
      <c r="G479" s="15">
        <v>4192.3500180999999</v>
      </c>
      <c r="H479" s="15">
        <v>4191.0246305499995</v>
      </c>
      <c r="I479" s="15">
        <v>4187.6341823699995</v>
      </c>
      <c r="J479" s="15">
        <v>4194.7831716700002</v>
      </c>
      <c r="K479" s="15">
        <v>4196.4872791500002</v>
      </c>
      <c r="L479" s="15">
        <v>4196.23912784</v>
      </c>
      <c r="M479" s="15">
        <v>4196.17929551</v>
      </c>
      <c r="N479" s="19">
        <v>4196.4147453699998</v>
      </c>
      <c r="O479" s="15">
        <v>4196.4518283699999</v>
      </c>
      <c r="P479" s="15">
        <v>4194.2985894900003</v>
      </c>
      <c r="Q479" s="15">
        <v>4192.2852037799994</v>
      </c>
      <c r="R479" s="15">
        <v>4192.48294575</v>
      </c>
      <c r="S479" s="15">
        <v>4192.4117711199997</v>
      </c>
      <c r="T479" s="15">
        <v>4192.4409914999997</v>
      </c>
      <c r="U479" s="15">
        <v>4186.2950101799997</v>
      </c>
      <c r="V479" s="15">
        <v>4186.3424959100003</v>
      </c>
      <c r="W479" s="15">
        <v>4180.6288774899995</v>
      </c>
      <c r="X479" s="15">
        <v>4183.4826509699997</v>
      </c>
      <c r="Y479" s="15">
        <v>4190.3847985100001</v>
      </c>
    </row>
    <row r="480" spans="1:25" ht="18" thickBot="1" x14ac:dyDescent="0.35">
      <c r="A480" s="11">
        <v>19</v>
      </c>
      <c r="B480" s="15">
        <v>4186.53671166</v>
      </c>
      <c r="C480" s="15">
        <v>4187.0092450399998</v>
      </c>
      <c r="D480" s="15">
        <v>4187.1460985399999</v>
      </c>
      <c r="E480" s="15">
        <v>4187.2501724000003</v>
      </c>
      <c r="F480" s="15">
        <v>4187.4254108599998</v>
      </c>
      <c r="G480" s="15">
        <v>4187.1505661700003</v>
      </c>
      <c r="H480" s="15">
        <v>4186.1859290499997</v>
      </c>
      <c r="I480" s="15">
        <v>4180.0597401799996</v>
      </c>
      <c r="J480" s="15">
        <v>4185.0665896199998</v>
      </c>
      <c r="K480" s="15">
        <v>4184.65667605</v>
      </c>
      <c r="L480" s="15">
        <v>4184.5252381800001</v>
      </c>
      <c r="M480" s="15">
        <v>4184.4889796999996</v>
      </c>
      <c r="N480" s="19">
        <v>4184.5555486799994</v>
      </c>
      <c r="O480" s="15">
        <v>4184.62938115</v>
      </c>
      <c r="P480" s="15">
        <v>4182.9261587000001</v>
      </c>
      <c r="Q480" s="15">
        <v>4181.2300334199999</v>
      </c>
      <c r="R480" s="15">
        <v>4181.4276153399996</v>
      </c>
      <c r="S480" s="15">
        <v>4181.3396895799997</v>
      </c>
      <c r="T480" s="15">
        <v>4181.4012598099998</v>
      </c>
      <c r="U480" s="15">
        <v>4181.1647741500001</v>
      </c>
      <c r="V480" s="15">
        <v>4181.2255808899999</v>
      </c>
      <c r="W480" s="15">
        <v>4175.7758486100001</v>
      </c>
      <c r="X480" s="15">
        <v>4178.4979990700003</v>
      </c>
      <c r="Y480" s="15">
        <v>4182.9746134299994</v>
      </c>
    </row>
    <row r="481" spans="1:25" ht="18" thickBot="1" x14ac:dyDescent="0.35">
      <c r="A481" s="11">
        <v>20</v>
      </c>
      <c r="B481" s="15">
        <v>4182.30002367</v>
      </c>
      <c r="C481" s="15">
        <v>4182.4369378000001</v>
      </c>
      <c r="D481" s="15">
        <v>4182.5153700700002</v>
      </c>
      <c r="E481" s="15">
        <v>4182.6661992199997</v>
      </c>
      <c r="F481" s="15">
        <v>4184.76343722</v>
      </c>
      <c r="G481" s="15">
        <v>4195.2072397900001</v>
      </c>
      <c r="H481" s="15">
        <v>4193.9759027499995</v>
      </c>
      <c r="I481" s="15">
        <v>4208.3484817099998</v>
      </c>
      <c r="J481" s="15">
        <v>4224.3258146399994</v>
      </c>
      <c r="K481" s="15">
        <v>4231.1546924000004</v>
      </c>
      <c r="L481" s="15">
        <v>4230.6744370099996</v>
      </c>
      <c r="M481" s="15">
        <v>4229.4849938300003</v>
      </c>
      <c r="N481" s="19">
        <v>4226.5298446899997</v>
      </c>
      <c r="O481" s="15">
        <v>4227.6356985100001</v>
      </c>
      <c r="P481" s="15">
        <v>4223.8474384600004</v>
      </c>
      <c r="Q481" s="15">
        <v>4214.7026643700001</v>
      </c>
      <c r="R481" s="15">
        <v>4216.5770292400002</v>
      </c>
      <c r="S481" s="15">
        <v>4215.7695455700004</v>
      </c>
      <c r="T481" s="15">
        <v>4217.5110672599994</v>
      </c>
      <c r="U481" s="15">
        <v>4213.34852417</v>
      </c>
      <c r="V481" s="15">
        <v>4212.2399108399995</v>
      </c>
      <c r="W481" s="15">
        <v>4210.58281429</v>
      </c>
      <c r="X481" s="15">
        <v>4200.1670586199998</v>
      </c>
      <c r="Y481" s="15">
        <v>4192.4954822499994</v>
      </c>
    </row>
    <row r="482" spans="1:25" ht="18" thickBot="1" x14ac:dyDescent="0.35">
      <c r="A482" s="11">
        <v>21</v>
      </c>
      <c r="B482" s="15">
        <v>4181.4207556800002</v>
      </c>
      <c r="C482" s="15">
        <v>4181.6522768499999</v>
      </c>
      <c r="D482" s="15">
        <v>4181.81801679</v>
      </c>
      <c r="E482" s="15">
        <v>4182.0120913599994</v>
      </c>
      <c r="F482" s="15">
        <v>4184.0678600299998</v>
      </c>
      <c r="G482" s="15">
        <v>4199.2366357800001</v>
      </c>
      <c r="H482" s="15">
        <v>4211.7408610399998</v>
      </c>
      <c r="I482" s="15">
        <v>4225.3071044199996</v>
      </c>
      <c r="J482" s="15">
        <v>4237.2998893899994</v>
      </c>
      <c r="K482" s="15">
        <v>4241.0968456800001</v>
      </c>
      <c r="L482" s="15">
        <v>4240.0361794800001</v>
      </c>
      <c r="M482" s="15">
        <v>4238.4779927299996</v>
      </c>
      <c r="N482" s="19">
        <v>4229.6681212800004</v>
      </c>
      <c r="O482" s="15">
        <v>4230.3580329599999</v>
      </c>
      <c r="P482" s="15">
        <v>4227.0955255700001</v>
      </c>
      <c r="Q482" s="15">
        <v>4218.57050377</v>
      </c>
      <c r="R482" s="15">
        <v>4224.9796515199996</v>
      </c>
      <c r="S482" s="15">
        <v>4230.2415733099997</v>
      </c>
      <c r="T482" s="15">
        <v>4233.4305443100002</v>
      </c>
      <c r="U482" s="15">
        <v>4229.7990259600001</v>
      </c>
      <c r="V482" s="15">
        <v>4227.7376340999999</v>
      </c>
      <c r="W482" s="15">
        <v>4223.9968547799999</v>
      </c>
      <c r="X482" s="15">
        <v>4211.8625573099998</v>
      </c>
      <c r="Y482" s="15">
        <v>4206.4515580300003</v>
      </c>
    </row>
    <row r="483" spans="1:25" ht="18" thickBot="1" x14ac:dyDescent="0.35">
      <c r="A483" s="11">
        <v>22</v>
      </c>
      <c r="B483" s="15">
        <v>4184.5189881300003</v>
      </c>
      <c r="C483" s="15">
        <v>4184.8556431899997</v>
      </c>
      <c r="D483" s="15">
        <v>4185.0464563100004</v>
      </c>
      <c r="E483" s="15">
        <v>4185.1089819500003</v>
      </c>
      <c r="F483" s="15">
        <v>4185.0972513400002</v>
      </c>
      <c r="G483" s="15">
        <v>4195.3371682400002</v>
      </c>
      <c r="H483" s="15">
        <v>4198.8871511299994</v>
      </c>
      <c r="I483" s="15">
        <v>4213.4016459099994</v>
      </c>
      <c r="J483" s="15">
        <v>4229.8184830299997</v>
      </c>
      <c r="K483" s="15">
        <v>4239.1721702900004</v>
      </c>
      <c r="L483" s="15">
        <v>4240.2866630199997</v>
      </c>
      <c r="M483" s="15">
        <v>4236.1058658000002</v>
      </c>
      <c r="N483" s="19">
        <v>4232.6788503600001</v>
      </c>
      <c r="O483" s="15">
        <v>4216.0779665800001</v>
      </c>
      <c r="P483" s="15">
        <v>4215.9097448799994</v>
      </c>
      <c r="Q483" s="15">
        <v>4215.9265041600001</v>
      </c>
      <c r="R483" s="15">
        <v>4217.1092641000005</v>
      </c>
      <c r="S483" s="15">
        <v>4220.3689781100002</v>
      </c>
      <c r="T483" s="15">
        <v>4223.0476262100001</v>
      </c>
      <c r="U483" s="15">
        <v>4221.51870014</v>
      </c>
      <c r="V483" s="15">
        <v>4220.9848123000002</v>
      </c>
      <c r="W483" s="15">
        <v>4219.8704789800004</v>
      </c>
      <c r="X483" s="15">
        <v>4209.5625169999994</v>
      </c>
      <c r="Y483" s="15">
        <v>4194.7327308499998</v>
      </c>
    </row>
    <row r="484" spans="1:25" ht="18" thickBot="1" x14ac:dyDescent="0.35">
      <c r="A484" s="11">
        <v>23</v>
      </c>
      <c r="B484" s="15">
        <v>4188.0357420999999</v>
      </c>
      <c r="C484" s="15">
        <v>4188.1397613399995</v>
      </c>
      <c r="D484" s="15">
        <v>4188.1447971299995</v>
      </c>
      <c r="E484" s="15">
        <v>4188.2840904599998</v>
      </c>
      <c r="F484" s="15">
        <v>4188.4954908700001</v>
      </c>
      <c r="G484" s="15">
        <v>4202.6847234200004</v>
      </c>
      <c r="H484" s="15">
        <v>4208.3962480199998</v>
      </c>
      <c r="I484" s="15">
        <v>4219.3429054099997</v>
      </c>
      <c r="J484" s="15">
        <v>4228.46948041</v>
      </c>
      <c r="K484" s="15">
        <v>4226.1196903299997</v>
      </c>
      <c r="L484" s="15">
        <v>4226.1755004199995</v>
      </c>
      <c r="M484" s="15">
        <v>4226.2136641899997</v>
      </c>
      <c r="N484" s="19">
        <v>4226.2347313999999</v>
      </c>
      <c r="O484" s="15">
        <v>4225.8289532499994</v>
      </c>
      <c r="P484" s="15">
        <v>4231.2839417300002</v>
      </c>
      <c r="Q484" s="15">
        <v>4231.1887325899997</v>
      </c>
      <c r="R484" s="15">
        <v>4231.1609333899996</v>
      </c>
      <c r="S484" s="15">
        <v>4228.9836021299998</v>
      </c>
      <c r="T484" s="15">
        <v>4229.0016973100001</v>
      </c>
      <c r="U484" s="15">
        <v>4229.0767878400002</v>
      </c>
      <c r="V484" s="15">
        <v>4229.0883629800001</v>
      </c>
      <c r="W484" s="15">
        <v>4231.1364986500002</v>
      </c>
      <c r="X484" s="15">
        <v>4225.8734502199995</v>
      </c>
      <c r="Y484" s="15">
        <v>4208.7622177100002</v>
      </c>
    </row>
    <row r="485" spans="1:25" ht="18" thickBot="1" x14ac:dyDescent="0.35">
      <c r="A485" s="11">
        <v>24</v>
      </c>
      <c r="B485" s="15">
        <v>4182.5026385399997</v>
      </c>
      <c r="C485" s="15">
        <v>4182.8058066000003</v>
      </c>
      <c r="D485" s="15">
        <v>4183.1095510300001</v>
      </c>
      <c r="E485" s="15">
        <v>4183.1862425899999</v>
      </c>
      <c r="F485" s="15">
        <v>4183.1820075999995</v>
      </c>
      <c r="G485" s="15">
        <v>4181.6378105699996</v>
      </c>
      <c r="H485" s="15">
        <v>4184.8325450299999</v>
      </c>
      <c r="I485" s="15">
        <v>4181.7054538100001</v>
      </c>
      <c r="J485" s="15">
        <v>4181.1392040700002</v>
      </c>
      <c r="K485" s="15">
        <v>4182.6372853700004</v>
      </c>
      <c r="L485" s="15">
        <v>4182.5413923099995</v>
      </c>
      <c r="M485" s="15">
        <v>4182.5404079800001</v>
      </c>
      <c r="N485" s="19">
        <v>4182.5651286799994</v>
      </c>
      <c r="O485" s="15">
        <v>4180.8423190399999</v>
      </c>
      <c r="P485" s="15">
        <v>4181.1033413699997</v>
      </c>
      <c r="Q485" s="15">
        <v>4181.2409546299996</v>
      </c>
      <c r="R485" s="15">
        <v>4179.5412336299996</v>
      </c>
      <c r="S485" s="15">
        <v>4179.5431621300004</v>
      </c>
      <c r="T485" s="15">
        <v>4179.4936750699999</v>
      </c>
      <c r="U485" s="15">
        <v>4179.3985717099995</v>
      </c>
      <c r="V485" s="15">
        <v>4179.5186887199998</v>
      </c>
      <c r="W485" s="15">
        <v>4179.4882846099999</v>
      </c>
      <c r="X485" s="15">
        <v>4176.3792871899996</v>
      </c>
      <c r="Y485" s="15">
        <v>4179.3065667999999</v>
      </c>
    </row>
    <row r="486" spans="1:25" ht="18" thickBot="1" x14ac:dyDescent="0.35">
      <c r="A486" s="11">
        <v>25</v>
      </c>
      <c r="B486" s="15">
        <v>4186.1942964999998</v>
      </c>
      <c r="C486" s="15">
        <v>4186.17270345</v>
      </c>
      <c r="D486" s="15">
        <v>4186.4245160199998</v>
      </c>
      <c r="E486" s="15">
        <v>4186.5324142999998</v>
      </c>
      <c r="F486" s="15">
        <v>4186.8127594500002</v>
      </c>
      <c r="G486" s="15">
        <v>4186.3255673100002</v>
      </c>
      <c r="H486" s="15">
        <v>4191.8833869299997</v>
      </c>
      <c r="I486" s="15">
        <v>4191.6740437300004</v>
      </c>
      <c r="J486" s="15">
        <v>4199.4604299299999</v>
      </c>
      <c r="K486" s="15">
        <v>4199.3504836399998</v>
      </c>
      <c r="L486" s="15">
        <v>4199.2942105499997</v>
      </c>
      <c r="M486" s="15">
        <v>4199.2080598700004</v>
      </c>
      <c r="N486" s="19">
        <v>4199.1357719999996</v>
      </c>
      <c r="O486" s="15">
        <v>4196.9874258600003</v>
      </c>
      <c r="P486" s="15">
        <v>4195.0063310899995</v>
      </c>
      <c r="Q486" s="15">
        <v>4195.2276256699997</v>
      </c>
      <c r="R486" s="15">
        <v>4195.33346755</v>
      </c>
      <c r="S486" s="15">
        <v>4195.23725534</v>
      </c>
      <c r="T486" s="15">
        <v>4200.6643116200003</v>
      </c>
      <c r="U486" s="15">
        <v>4200.5641954499997</v>
      </c>
      <c r="V486" s="15">
        <v>4208.1419486200002</v>
      </c>
      <c r="W486" s="15">
        <v>4262.1185130100002</v>
      </c>
      <c r="X486" s="15">
        <v>4258.7739351399996</v>
      </c>
      <c r="Y486" s="15">
        <v>4259.6037782800004</v>
      </c>
    </row>
    <row r="487" spans="1:25" ht="18" thickBot="1" x14ac:dyDescent="0.35">
      <c r="A487" s="11">
        <v>26</v>
      </c>
      <c r="B487" s="15">
        <v>4255.8824856599995</v>
      </c>
      <c r="C487" s="15">
        <v>4256.4534720000001</v>
      </c>
      <c r="D487" s="15">
        <v>4255.5634379100002</v>
      </c>
      <c r="E487" s="15">
        <v>4254.9242682399999</v>
      </c>
      <c r="F487" s="15">
        <v>4251.6413292500001</v>
      </c>
      <c r="G487" s="15">
        <v>4247.9105904600001</v>
      </c>
      <c r="H487" s="15">
        <v>4246.4364780300002</v>
      </c>
      <c r="I487" s="15">
        <v>4207.5565508199998</v>
      </c>
      <c r="J487" s="15">
        <v>4202.4939303800002</v>
      </c>
      <c r="K487" s="15">
        <v>4202.6280348199998</v>
      </c>
      <c r="L487" s="15">
        <v>4202.6556837600001</v>
      </c>
      <c r="M487" s="15">
        <v>4202.6300729000004</v>
      </c>
      <c r="N487" s="19">
        <v>4202.5943637600003</v>
      </c>
      <c r="O487" s="15">
        <v>4202.7625697499998</v>
      </c>
      <c r="P487" s="15">
        <v>4200.6875150599999</v>
      </c>
      <c r="Q487" s="15">
        <v>4200.8089010499998</v>
      </c>
      <c r="R487" s="15">
        <v>4200.7917353399998</v>
      </c>
      <c r="S487" s="15">
        <v>4200.7150104100001</v>
      </c>
      <c r="T487" s="15">
        <v>4200.7030226799998</v>
      </c>
      <c r="U487" s="15">
        <v>4200.6717388999996</v>
      </c>
      <c r="V487" s="15">
        <v>4211.0353567399998</v>
      </c>
      <c r="W487" s="15">
        <v>4252.3358068899997</v>
      </c>
      <c r="X487" s="15">
        <v>4250.8935658</v>
      </c>
      <c r="Y487" s="15">
        <v>4255.10709993</v>
      </c>
    </row>
    <row r="488" spans="1:25" ht="18" thickBot="1" x14ac:dyDescent="0.35">
      <c r="A488" s="11">
        <v>27</v>
      </c>
      <c r="B488" s="15">
        <v>4253.4887820499998</v>
      </c>
      <c r="C488" s="15">
        <v>4258.2803558200003</v>
      </c>
      <c r="D488" s="15">
        <v>4257.8178803599994</v>
      </c>
      <c r="E488" s="15">
        <v>4255.3294825200001</v>
      </c>
      <c r="F488" s="15">
        <v>4253.31223675</v>
      </c>
      <c r="G488" s="15">
        <v>4251.6262005899998</v>
      </c>
      <c r="H488" s="15">
        <v>4253.2936249699997</v>
      </c>
      <c r="I488" s="15">
        <v>4210.4828067400003</v>
      </c>
      <c r="J488" s="15">
        <v>4205.4436901899999</v>
      </c>
      <c r="K488" s="15">
        <v>4205.5365781199998</v>
      </c>
      <c r="L488" s="15">
        <v>4205.5188689899996</v>
      </c>
      <c r="M488" s="15">
        <v>4205.4983009099997</v>
      </c>
      <c r="N488" s="19">
        <v>4205.4976552600001</v>
      </c>
      <c r="O488" s="15">
        <v>4203.2405201299998</v>
      </c>
      <c r="P488" s="15">
        <v>4201.2224902999997</v>
      </c>
      <c r="Q488" s="15">
        <v>4201.4259786900002</v>
      </c>
      <c r="R488" s="15">
        <v>4201.4342760299996</v>
      </c>
      <c r="S488" s="15">
        <v>4201.2791105400001</v>
      </c>
      <c r="T488" s="15">
        <v>4201.2686362300001</v>
      </c>
      <c r="U488" s="15">
        <v>4201.2959000700002</v>
      </c>
      <c r="V488" s="15">
        <v>4201.2742318600003</v>
      </c>
      <c r="W488" s="15">
        <v>4201.3283600799996</v>
      </c>
      <c r="X488" s="15">
        <v>4184.38696454</v>
      </c>
      <c r="Y488" s="15">
        <v>4186.8045101500002</v>
      </c>
    </row>
    <row r="489" spans="1:25" ht="18" thickBot="1" x14ac:dyDescent="0.35">
      <c r="A489" s="11">
        <v>28</v>
      </c>
      <c r="B489" s="15">
        <v>4254.00975698</v>
      </c>
      <c r="C489" s="15">
        <v>4255.3856237800001</v>
      </c>
      <c r="D489" s="15">
        <v>4256.51033044</v>
      </c>
      <c r="E489" s="15">
        <v>4254.5453611200001</v>
      </c>
      <c r="F489" s="15">
        <v>4252.7034037499998</v>
      </c>
      <c r="G489" s="15">
        <v>4248.3755991500002</v>
      </c>
      <c r="H489" s="15">
        <v>4243.5133899000002</v>
      </c>
      <c r="I489" s="15">
        <v>4201.2705365000002</v>
      </c>
      <c r="J489" s="15">
        <v>4197.1578549300002</v>
      </c>
      <c r="K489" s="15">
        <v>4199.1679654899999</v>
      </c>
      <c r="L489" s="15">
        <v>4199.0952042700001</v>
      </c>
      <c r="M489" s="15">
        <v>4199.07127657</v>
      </c>
      <c r="N489" s="19">
        <v>4199.11403238</v>
      </c>
      <c r="O489" s="15">
        <v>4199.2714348999998</v>
      </c>
      <c r="P489" s="15">
        <v>4197.1727310100005</v>
      </c>
      <c r="Q489" s="15">
        <v>4195.0118229600002</v>
      </c>
      <c r="R489" s="15">
        <v>4195.03384327</v>
      </c>
      <c r="S489" s="15">
        <v>4194.9661296799995</v>
      </c>
      <c r="T489" s="15">
        <v>4194.9526497199995</v>
      </c>
      <c r="U489" s="15">
        <v>4195.0176119199996</v>
      </c>
      <c r="V489" s="15">
        <v>4195.0453220400004</v>
      </c>
      <c r="W489" s="15">
        <v>4189.4096666699998</v>
      </c>
      <c r="X489" s="15">
        <v>4191.7288626299996</v>
      </c>
      <c r="Y489" s="15">
        <v>4191.8585745399996</v>
      </c>
    </row>
    <row r="490" spans="1:25" ht="18" thickBot="1" x14ac:dyDescent="0.35">
      <c r="A490" s="11">
        <v>29</v>
      </c>
      <c r="B490" s="15">
        <v>4262.2630400099997</v>
      </c>
      <c r="C490" s="15">
        <v>4263.6774717899998</v>
      </c>
      <c r="D490" s="15">
        <v>4264.5578205900001</v>
      </c>
      <c r="E490" s="15">
        <v>4261.9750374900004</v>
      </c>
      <c r="F490" s="15">
        <v>4260.8935931099995</v>
      </c>
      <c r="G490" s="15">
        <v>4259.4980923200001</v>
      </c>
      <c r="H490" s="15">
        <v>4258.8110371599996</v>
      </c>
      <c r="I490" s="15">
        <v>4215.82186525</v>
      </c>
      <c r="J490" s="15">
        <v>4213.0684287399999</v>
      </c>
      <c r="K490" s="15">
        <v>4214.4705268299995</v>
      </c>
      <c r="L490" s="15">
        <v>4214.37648051</v>
      </c>
      <c r="M490" s="15">
        <v>4214.40441663</v>
      </c>
      <c r="N490" s="19">
        <v>4214.2475543399996</v>
      </c>
      <c r="O490" s="15">
        <v>4214.3152250100002</v>
      </c>
      <c r="P490" s="15">
        <v>4212.1874145299998</v>
      </c>
      <c r="Q490" s="15">
        <v>4210.0012672599996</v>
      </c>
      <c r="R490" s="15">
        <v>4210.1458010899996</v>
      </c>
      <c r="S490" s="15">
        <v>4210.1050863399996</v>
      </c>
      <c r="T490" s="15">
        <v>4210.1446654599995</v>
      </c>
      <c r="U490" s="15">
        <v>4210.0774240000001</v>
      </c>
      <c r="V490" s="15">
        <v>4210.1522788100001</v>
      </c>
      <c r="W490" s="15">
        <v>4210.1781520300001</v>
      </c>
      <c r="X490" s="15">
        <v>4213.1602209000002</v>
      </c>
      <c r="Y490" s="15">
        <v>4212.8764333700001</v>
      </c>
    </row>
    <row r="491" spans="1:25" ht="18" thickBot="1" x14ac:dyDescent="0.35">
      <c r="A491" s="11">
        <v>30</v>
      </c>
      <c r="B491" s="15">
        <v>4193.5349490600001</v>
      </c>
      <c r="C491" s="15">
        <v>4193.5470106499997</v>
      </c>
      <c r="D491" s="15">
        <v>4193.6675313300002</v>
      </c>
      <c r="E491" s="15">
        <v>4193.9266730299996</v>
      </c>
      <c r="F491" s="15">
        <v>4191.8905383600004</v>
      </c>
      <c r="G491" s="15">
        <v>4191.82374961</v>
      </c>
      <c r="H491" s="15">
        <v>4191.6986312099998</v>
      </c>
      <c r="I491" s="15">
        <v>4191.4314196599998</v>
      </c>
      <c r="J491" s="15">
        <v>4208.3647984499994</v>
      </c>
      <c r="K491" s="15">
        <v>4209.7541427799997</v>
      </c>
      <c r="L491" s="15">
        <v>4209.6531262999997</v>
      </c>
      <c r="M491" s="15">
        <v>4209.6500230600004</v>
      </c>
      <c r="N491" s="19">
        <v>4209.6193496200003</v>
      </c>
      <c r="O491" s="15">
        <v>4209.66372658</v>
      </c>
      <c r="P491" s="15">
        <v>4207.5509751500003</v>
      </c>
      <c r="Q491" s="15">
        <v>4205.4222501599997</v>
      </c>
      <c r="R491" s="15">
        <v>4205.4229511200001</v>
      </c>
      <c r="S491" s="15">
        <v>4205.4071674300003</v>
      </c>
      <c r="T491" s="15">
        <v>4205.3112058799998</v>
      </c>
      <c r="U491" s="15">
        <v>4205.3252759999996</v>
      </c>
      <c r="V491" s="15">
        <v>4205.4041053199999</v>
      </c>
      <c r="W491" s="15">
        <v>4205.4210820999997</v>
      </c>
      <c r="X491" s="15">
        <v>4195.0000292100003</v>
      </c>
      <c r="Y491" s="15">
        <v>4191.4315204099994</v>
      </c>
    </row>
    <row r="492" spans="1:25" ht="18" thickBot="1" x14ac:dyDescent="0.35">
      <c r="A492" s="11">
        <v>31</v>
      </c>
      <c r="B492" s="15">
        <v>4193.8226381100003</v>
      </c>
      <c r="C492" s="15">
        <v>4193.6932954200001</v>
      </c>
      <c r="D492" s="15">
        <v>4193.8417851200002</v>
      </c>
      <c r="E492" s="15">
        <v>4194.0009756099998</v>
      </c>
      <c r="F492" s="15">
        <v>4194.09180294</v>
      </c>
      <c r="G492" s="15">
        <v>4194.0450425400004</v>
      </c>
      <c r="H492" s="15">
        <v>4194.0376478999997</v>
      </c>
      <c r="I492" s="15">
        <v>4198.6362455299995</v>
      </c>
      <c r="J492" s="15">
        <v>4198.4319368299994</v>
      </c>
      <c r="K492" s="15">
        <v>4198.3898861299995</v>
      </c>
      <c r="L492" s="15">
        <v>4198.4771542500002</v>
      </c>
      <c r="M492" s="15">
        <v>4198.43524497</v>
      </c>
      <c r="N492" s="19">
        <v>4198.5632127600002</v>
      </c>
      <c r="O492" s="15">
        <v>4196.3978384800002</v>
      </c>
      <c r="P492" s="15">
        <v>4194.2753126799998</v>
      </c>
      <c r="Q492" s="15">
        <v>4194.4892876000004</v>
      </c>
      <c r="R492" s="15">
        <v>4192.4740812399996</v>
      </c>
      <c r="S492" s="15">
        <v>4192.3509616499996</v>
      </c>
      <c r="T492" s="15">
        <v>4192.3340468300003</v>
      </c>
      <c r="U492" s="15">
        <v>4192.3878110599999</v>
      </c>
      <c r="V492" s="15">
        <v>4192.4111222299998</v>
      </c>
      <c r="W492" s="15">
        <v>4188.7563435299999</v>
      </c>
      <c r="X492" s="15">
        <v>4191.7001087399995</v>
      </c>
      <c r="Y492" s="15">
        <v>4191.8664882599996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115.16675767</v>
      </c>
      <c r="C530" s="15">
        <v>115.1529348</v>
      </c>
      <c r="D530" s="15">
        <v>115.15535805</v>
      </c>
      <c r="E530" s="15">
        <v>115.16551733</v>
      </c>
      <c r="F530" s="15">
        <v>115.16729122</v>
      </c>
      <c r="G530" s="15">
        <v>115.17044824</v>
      </c>
      <c r="H530" s="15">
        <v>117.00626634</v>
      </c>
      <c r="I530" s="15">
        <v>121.57494312</v>
      </c>
      <c r="J530" s="15">
        <v>121.25928245999999</v>
      </c>
      <c r="K530" s="15">
        <v>121.19749007999999</v>
      </c>
      <c r="L530" s="15">
        <v>121.34945193</v>
      </c>
      <c r="M530" s="15">
        <v>121.3038011</v>
      </c>
      <c r="N530" s="17">
        <v>121.35469064999999</v>
      </c>
      <c r="O530" s="18">
        <v>121.34149797000001</v>
      </c>
      <c r="P530" s="18">
        <v>120.99144181</v>
      </c>
      <c r="Q530" s="18">
        <v>120.54448556</v>
      </c>
      <c r="R530" s="18">
        <v>120.30606759</v>
      </c>
      <c r="S530" s="18">
        <v>120.31383083999999</v>
      </c>
      <c r="T530" s="18">
        <v>120.37049283</v>
      </c>
      <c r="U530" s="18">
        <v>120.46321034</v>
      </c>
      <c r="V530" s="18">
        <v>120.17799404</v>
      </c>
      <c r="W530" s="18">
        <v>116.50681305000001</v>
      </c>
      <c r="X530" s="18">
        <v>114.6773748</v>
      </c>
      <c r="Y530" s="18">
        <v>114.69279619</v>
      </c>
    </row>
    <row r="531" spans="1:25" ht="18" thickBot="1" x14ac:dyDescent="0.35">
      <c r="A531" s="21">
        <v>2</v>
      </c>
      <c r="B531" s="15">
        <v>115.14780385</v>
      </c>
      <c r="C531" s="15">
        <v>115.13303560999999</v>
      </c>
      <c r="D531" s="15">
        <v>115.13554315</v>
      </c>
      <c r="E531" s="15">
        <v>115.14783430999999</v>
      </c>
      <c r="F531" s="15">
        <v>115.15790742</v>
      </c>
      <c r="G531" s="15">
        <v>115.1583899</v>
      </c>
      <c r="H531" s="15">
        <v>116.78988762</v>
      </c>
      <c r="I531" s="15">
        <v>120.23879703999999</v>
      </c>
      <c r="J531" s="15">
        <v>121.11329494</v>
      </c>
      <c r="K531" s="15">
        <v>121.54894172</v>
      </c>
      <c r="L531" s="15">
        <v>121.07671975</v>
      </c>
      <c r="M531" s="15">
        <v>121.43255793</v>
      </c>
      <c r="N531" s="19">
        <v>121.23045839</v>
      </c>
      <c r="O531" s="15">
        <v>121.14529421</v>
      </c>
      <c r="P531" s="15">
        <v>120.94235805</v>
      </c>
      <c r="Q531" s="15">
        <v>120.26036673</v>
      </c>
      <c r="R531" s="15">
        <v>120.44414706000001</v>
      </c>
      <c r="S531" s="15">
        <v>120.49294429</v>
      </c>
      <c r="T531" s="15">
        <v>120.57394733</v>
      </c>
      <c r="U531" s="15">
        <v>120.59608234</v>
      </c>
      <c r="V531" s="15">
        <v>120.32647849999999</v>
      </c>
      <c r="W531" s="15">
        <v>115.85079236999999</v>
      </c>
      <c r="X531" s="15">
        <v>114.60945085</v>
      </c>
      <c r="Y531" s="15">
        <v>113.93878229000001</v>
      </c>
    </row>
    <row r="532" spans="1:25" ht="18" thickBot="1" x14ac:dyDescent="0.35">
      <c r="A532" s="21">
        <v>3</v>
      </c>
      <c r="B532" s="15">
        <v>114.09489442</v>
      </c>
      <c r="C532" s="15">
        <v>114.0868485</v>
      </c>
      <c r="D532" s="15">
        <v>114.11096621999999</v>
      </c>
      <c r="E532" s="15">
        <v>114.11172207</v>
      </c>
      <c r="F532" s="15">
        <v>114.12478093</v>
      </c>
      <c r="G532" s="15">
        <v>114.11782173</v>
      </c>
      <c r="H532" s="15">
        <v>113.79074307</v>
      </c>
      <c r="I532" s="15">
        <v>113.16375084000001</v>
      </c>
      <c r="J532" s="15">
        <v>112.78495968999999</v>
      </c>
      <c r="K532" s="15">
        <v>112.95999904999999</v>
      </c>
      <c r="L532" s="15">
        <v>112.97901004000001</v>
      </c>
      <c r="M532" s="15">
        <v>112.71995801</v>
      </c>
      <c r="N532" s="19">
        <v>112.18964149</v>
      </c>
      <c r="O532" s="15">
        <v>112.20199882</v>
      </c>
      <c r="P532" s="15">
        <v>111.49953917000001</v>
      </c>
      <c r="Q532" s="15">
        <v>111.30542474000001</v>
      </c>
      <c r="R532" s="15">
        <v>111.30593774</v>
      </c>
      <c r="S532" s="15">
        <v>111.49023665</v>
      </c>
      <c r="T532" s="15">
        <v>111.49016555999999</v>
      </c>
      <c r="U532" s="15">
        <v>111.47813638</v>
      </c>
      <c r="V532" s="15">
        <v>111.48907951</v>
      </c>
      <c r="W532" s="15">
        <v>111.50441864</v>
      </c>
      <c r="X532" s="15">
        <v>111.41631305</v>
      </c>
      <c r="Y532" s="15">
        <v>111.43977439</v>
      </c>
    </row>
    <row r="533" spans="1:25" ht="18" thickBot="1" x14ac:dyDescent="0.35">
      <c r="A533" s="21">
        <v>4</v>
      </c>
      <c r="B533" s="15">
        <v>111.65074971999999</v>
      </c>
      <c r="C533" s="15">
        <v>111.65535892</v>
      </c>
      <c r="D533" s="15">
        <v>111.67145189</v>
      </c>
      <c r="E533" s="15">
        <v>111.68571684</v>
      </c>
      <c r="F533" s="15">
        <v>111.68983271</v>
      </c>
      <c r="G533" s="15">
        <v>111.57074366000001</v>
      </c>
      <c r="H533" s="15">
        <v>112.07055995</v>
      </c>
      <c r="I533" s="15">
        <v>113.66616191999999</v>
      </c>
      <c r="J533" s="15">
        <v>113.41713115</v>
      </c>
      <c r="K533" s="15">
        <v>113.30806896999999</v>
      </c>
      <c r="L533" s="15">
        <v>113.29588069</v>
      </c>
      <c r="M533" s="15">
        <v>113.36590033</v>
      </c>
      <c r="N533" s="19">
        <v>113.44378312000001</v>
      </c>
      <c r="O533" s="15">
        <v>113.31460149</v>
      </c>
      <c r="P533" s="15">
        <v>113.22513284999999</v>
      </c>
      <c r="Q533" s="15">
        <v>113.05362761000001</v>
      </c>
      <c r="R533" s="15">
        <v>113.06931573</v>
      </c>
      <c r="S533" s="15">
        <v>113.07873572</v>
      </c>
      <c r="T533" s="15">
        <v>113.05861786</v>
      </c>
      <c r="U533" s="15">
        <v>113.04555722000001</v>
      </c>
      <c r="V533" s="15">
        <v>113.07993799</v>
      </c>
      <c r="W533" s="15">
        <v>113.06844751</v>
      </c>
      <c r="X533" s="15">
        <v>111.82476072</v>
      </c>
      <c r="Y533" s="15">
        <v>111.22687313</v>
      </c>
    </row>
    <row r="534" spans="1:25" ht="18" thickBot="1" x14ac:dyDescent="0.35">
      <c r="A534" s="21">
        <v>5</v>
      </c>
      <c r="B534" s="15">
        <v>111.54764408</v>
      </c>
      <c r="C534" s="15">
        <v>111.53696558</v>
      </c>
      <c r="D534" s="15">
        <v>111.54946954</v>
      </c>
      <c r="E534" s="15">
        <v>111.57368734000001</v>
      </c>
      <c r="F534" s="15">
        <v>111.57626513</v>
      </c>
      <c r="G534" s="15">
        <v>111.61595804</v>
      </c>
      <c r="H534" s="15">
        <v>112.15452204</v>
      </c>
      <c r="I534" s="15">
        <v>113.58445986</v>
      </c>
      <c r="J534" s="15">
        <v>113.13505463</v>
      </c>
      <c r="K534" s="15">
        <v>113.79471515</v>
      </c>
      <c r="L534" s="15">
        <v>113.78403588</v>
      </c>
      <c r="M534" s="15">
        <v>113.28521635</v>
      </c>
      <c r="N534" s="19">
        <v>113.29113361</v>
      </c>
      <c r="O534" s="15">
        <v>113.25108530999999</v>
      </c>
      <c r="P534" s="15">
        <v>113.08461369</v>
      </c>
      <c r="Q534" s="15">
        <v>112.92942456</v>
      </c>
      <c r="R534" s="15">
        <v>112.93021975000001</v>
      </c>
      <c r="S534" s="15">
        <v>112.93168353999999</v>
      </c>
      <c r="T534" s="15">
        <v>112.92428326</v>
      </c>
      <c r="U534" s="15">
        <v>112.89414981</v>
      </c>
      <c r="V534" s="15">
        <v>112.91633525</v>
      </c>
      <c r="W534" s="15">
        <v>112.89677441000001</v>
      </c>
      <c r="X534" s="15">
        <v>111.87929038</v>
      </c>
      <c r="Y534" s="15">
        <v>111.33128349</v>
      </c>
    </row>
    <row r="535" spans="1:25" ht="18" thickBot="1" x14ac:dyDescent="0.35">
      <c r="A535" s="21">
        <v>6</v>
      </c>
      <c r="B535" s="15">
        <v>112.35887685</v>
      </c>
      <c r="C535" s="15">
        <v>112.36913018</v>
      </c>
      <c r="D535" s="15">
        <v>112.37564799</v>
      </c>
      <c r="E535" s="15">
        <v>112.38051829</v>
      </c>
      <c r="F535" s="15">
        <v>112.37428127</v>
      </c>
      <c r="G535" s="15">
        <v>112.357501</v>
      </c>
      <c r="H535" s="15">
        <v>112.31552207999999</v>
      </c>
      <c r="I535" s="15">
        <v>113.63412063</v>
      </c>
      <c r="J535" s="15">
        <v>113.25024626</v>
      </c>
      <c r="K535" s="15">
        <v>113.72028596</v>
      </c>
      <c r="L535" s="15">
        <v>113.88843018</v>
      </c>
      <c r="M535" s="15">
        <v>113.39673772</v>
      </c>
      <c r="N535" s="19">
        <v>113.41094019000001</v>
      </c>
      <c r="O535" s="15">
        <v>113.05862268</v>
      </c>
      <c r="P535" s="15">
        <v>113.06745123</v>
      </c>
      <c r="Q535" s="15">
        <v>113.0767862</v>
      </c>
      <c r="R535" s="15">
        <v>113.08232137</v>
      </c>
      <c r="S535" s="15">
        <v>113.0867928</v>
      </c>
      <c r="T535" s="15">
        <v>113.0831871</v>
      </c>
      <c r="U535" s="15">
        <v>113.08147762</v>
      </c>
      <c r="V535" s="15">
        <v>113.07603008</v>
      </c>
      <c r="W535" s="15">
        <v>113.08256818</v>
      </c>
      <c r="X535" s="15">
        <v>111.84473188</v>
      </c>
      <c r="Y535" s="15">
        <v>112.13921555</v>
      </c>
    </row>
    <row r="536" spans="1:25" ht="18" thickBot="1" x14ac:dyDescent="0.35">
      <c r="A536" s="21">
        <v>7</v>
      </c>
      <c r="B536" s="15">
        <v>111.90294423</v>
      </c>
      <c r="C536" s="15">
        <v>111.91133298</v>
      </c>
      <c r="D536" s="15">
        <v>111.92736931</v>
      </c>
      <c r="E536" s="15">
        <v>111.95750061</v>
      </c>
      <c r="F536" s="15">
        <v>111.96647063</v>
      </c>
      <c r="G536" s="15">
        <v>111.94781283</v>
      </c>
      <c r="H536" s="15">
        <v>111.90111915999999</v>
      </c>
      <c r="I536" s="15">
        <v>113.30904554999999</v>
      </c>
      <c r="J536" s="15">
        <v>113.52813399999999</v>
      </c>
      <c r="K536" s="15">
        <v>113.50132327999999</v>
      </c>
      <c r="L536" s="15">
        <v>113.48686059000001</v>
      </c>
      <c r="M536" s="15">
        <v>113.48921367</v>
      </c>
      <c r="N536" s="19">
        <v>113.50815145</v>
      </c>
      <c r="O536" s="15">
        <v>113.51347686</v>
      </c>
      <c r="P536" s="15">
        <v>113.34203718000001</v>
      </c>
      <c r="Q536" s="15">
        <v>113.35728444999999</v>
      </c>
      <c r="R536" s="15">
        <v>113.44166214000001</v>
      </c>
      <c r="S536" s="15">
        <v>115.6167787</v>
      </c>
      <c r="T536" s="15">
        <v>116.30277718000001</v>
      </c>
      <c r="U536" s="15">
        <v>116.6350765</v>
      </c>
      <c r="V536" s="15">
        <v>116.34550625999999</v>
      </c>
      <c r="W536" s="15">
        <v>116.19118496</v>
      </c>
      <c r="X536" s="15">
        <v>115.41016466000001</v>
      </c>
      <c r="Y536" s="15">
        <v>114.55237682000001</v>
      </c>
    </row>
    <row r="537" spans="1:25" ht="18" thickBot="1" x14ac:dyDescent="0.35">
      <c r="A537" s="21">
        <v>8</v>
      </c>
      <c r="B537" s="15">
        <v>115.56051099</v>
      </c>
      <c r="C537" s="15">
        <v>115.52520070999999</v>
      </c>
      <c r="D537" s="15">
        <v>115.38143174</v>
      </c>
      <c r="E537" s="15">
        <v>115.26924973</v>
      </c>
      <c r="F537" s="15">
        <v>115.19877775</v>
      </c>
      <c r="G537" s="15">
        <v>115.2207633</v>
      </c>
      <c r="H537" s="15">
        <v>114.55624941000001</v>
      </c>
      <c r="I537" s="15">
        <v>116.18143645000001</v>
      </c>
      <c r="J537" s="15">
        <v>116.87218626000001</v>
      </c>
      <c r="K537" s="15">
        <v>116.86951087</v>
      </c>
      <c r="L537" s="15">
        <v>116.96965962</v>
      </c>
      <c r="M537" s="15">
        <v>116.78950340999999</v>
      </c>
      <c r="N537" s="19">
        <v>117.08658285999999</v>
      </c>
      <c r="O537" s="15">
        <v>117.04426479999999</v>
      </c>
      <c r="P537" s="15">
        <v>116.82130059000001</v>
      </c>
      <c r="Q537" s="15">
        <v>116.91362834</v>
      </c>
      <c r="R537" s="15">
        <v>117.16115601</v>
      </c>
      <c r="S537" s="15">
        <v>116.74592896999999</v>
      </c>
      <c r="T537" s="15">
        <v>116.85059176</v>
      </c>
      <c r="U537" s="15">
        <v>116.60031563</v>
      </c>
      <c r="V537" s="15">
        <v>116.39373486</v>
      </c>
      <c r="W537" s="15">
        <v>116.03485264</v>
      </c>
      <c r="X537" s="15">
        <v>115.1873598</v>
      </c>
      <c r="Y537" s="15">
        <v>113.93985858000001</v>
      </c>
    </row>
    <row r="538" spans="1:25" ht="18" thickBot="1" x14ac:dyDescent="0.35">
      <c r="A538" s="21">
        <v>9</v>
      </c>
      <c r="B538" s="15">
        <v>115.21392954</v>
      </c>
      <c r="C538" s="15">
        <v>114.88457257</v>
      </c>
      <c r="D538" s="15">
        <v>114.88994630000001</v>
      </c>
      <c r="E538" s="15">
        <v>114.89502947</v>
      </c>
      <c r="F538" s="15">
        <v>114.89148041</v>
      </c>
      <c r="G538" s="15">
        <v>114.91606437</v>
      </c>
      <c r="H538" s="15">
        <v>115.83473033999999</v>
      </c>
      <c r="I538" s="15">
        <v>116.84640127</v>
      </c>
      <c r="J538" s="15">
        <v>116.79461295</v>
      </c>
      <c r="K538" s="15">
        <v>116.45129771000001</v>
      </c>
      <c r="L538" s="15">
        <v>116.45593484</v>
      </c>
      <c r="M538" s="15">
        <v>116.3666563</v>
      </c>
      <c r="N538" s="19">
        <v>116.9356011</v>
      </c>
      <c r="O538" s="15">
        <v>116.98749167</v>
      </c>
      <c r="P538" s="15">
        <v>116.70736623000001</v>
      </c>
      <c r="Q538" s="15">
        <v>116.361949</v>
      </c>
      <c r="R538" s="15">
        <v>116.36451285</v>
      </c>
      <c r="S538" s="15">
        <v>116.29872994999999</v>
      </c>
      <c r="T538" s="15">
        <v>116.14218749</v>
      </c>
      <c r="U538" s="15">
        <v>116.14597946000001</v>
      </c>
      <c r="V538" s="15">
        <v>116.23527435</v>
      </c>
      <c r="W538" s="15">
        <v>116.12243780999999</v>
      </c>
      <c r="X538" s="15">
        <v>115.86086065000001</v>
      </c>
      <c r="Y538" s="15">
        <v>114.75106021000001</v>
      </c>
    </row>
    <row r="539" spans="1:25" ht="18" thickBot="1" x14ac:dyDescent="0.35">
      <c r="A539" s="21">
        <v>10</v>
      </c>
      <c r="B539" s="15">
        <v>111.41559284</v>
      </c>
      <c r="C539" s="15">
        <v>111.56747866000001</v>
      </c>
      <c r="D539" s="15">
        <v>111.57237571</v>
      </c>
      <c r="E539" s="15">
        <v>111.59174981</v>
      </c>
      <c r="F539" s="15">
        <v>111.60195233</v>
      </c>
      <c r="G539" s="15">
        <v>111.47434185</v>
      </c>
      <c r="H539" s="15">
        <v>111.81236137</v>
      </c>
      <c r="I539" s="15">
        <v>113.11277114000001</v>
      </c>
      <c r="J539" s="15">
        <v>112.95008253</v>
      </c>
      <c r="K539" s="15">
        <v>112.95345162</v>
      </c>
      <c r="L539" s="15">
        <v>112.9333312</v>
      </c>
      <c r="M539" s="15">
        <v>113.11807772</v>
      </c>
      <c r="N539" s="19">
        <v>113.11847174</v>
      </c>
      <c r="O539" s="15">
        <v>112.95722599</v>
      </c>
      <c r="P539" s="15">
        <v>112.75208370999999</v>
      </c>
      <c r="Q539" s="15">
        <v>112.57412112999999</v>
      </c>
      <c r="R539" s="15">
        <v>112.5741872</v>
      </c>
      <c r="S539" s="15">
        <v>112.39323297</v>
      </c>
      <c r="T539" s="15">
        <v>112.39013016</v>
      </c>
      <c r="U539" s="15">
        <v>112.33249686000001</v>
      </c>
      <c r="V539" s="15">
        <v>111.85333908</v>
      </c>
      <c r="W539" s="15">
        <v>110.8739331</v>
      </c>
      <c r="X539" s="15">
        <v>111.01545243</v>
      </c>
      <c r="Y539" s="15">
        <v>111.14314046</v>
      </c>
    </row>
    <row r="540" spans="1:25" ht="18" thickBot="1" x14ac:dyDescent="0.35">
      <c r="A540" s="21">
        <v>11</v>
      </c>
      <c r="B540" s="15">
        <v>111.75756293000001</v>
      </c>
      <c r="C540" s="15">
        <v>111.75883039999999</v>
      </c>
      <c r="D540" s="15">
        <v>111.75295251</v>
      </c>
      <c r="E540" s="15">
        <v>111.78614072000001</v>
      </c>
      <c r="F540" s="15">
        <v>111.78817081</v>
      </c>
      <c r="G540" s="15">
        <v>111.66313853</v>
      </c>
      <c r="H540" s="15">
        <v>111.89953437</v>
      </c>
      <c r="I540" s="15">
        <v>112.38726506</v>
      </c>
      <c r="J540" s="15">
        <v>112.25336832000001</v>
      </c>
      <c r="K540" s="15">
        <v>112.18617107</v>
      </c>
      <c r="L540" s="15">
        <v>112.53133765</v>
      </c>
      <c r="M540" s="15">
        <v>112.52586268</v>
      </c>
      <c r="N540" s="19">
        <v>112.61526906</v>
      </c>
      <c r="O540" s="15">
        <v>112.25055802999999</v>
      </c>
      <c r="P540" s="15">
        <v>111.91740776</v>
      </c>
      <c r="Q540" s="15">
        <v>111.91485084999999</v>
      </c>
      <c r="R540" s="15">
        <v>111.93266011999999</v>
      </c>
      <c r="S540" s="15">
        <v>111.92882765</v>
      </c>
      <c r="T540" s="15">
        <v>111.93013295</v>
      </c>
      <c r="U540" s="15">
        <v>111.90982251</v>
      </c>
      <c r="V540" s="15">
        <v>111.9412482</v>
      </c>
      <c r="W540" s="15">
        <v>110.91370685</v>
      </c>
      <c r="X540" s="15">
        <v>111.18669866</v>
      </c>
      <c r="Y540" s="15">
        <v>111.29471952999999</v>
      </c>
    </row>
    <row r="541" spans="1:25" ht="18" thickBot="1" x14ac:dyDescent="0.35">
      <c r="A541" s="21">
        <v>12</v>
      </c>
      <c r="B541" s="15">
        <v>112.17996908000001</v>
      </c>
      <c r="C541" s="15">
        <v>112.1777955</v>
      </c>
      <c r="D541" s="15">
        <v>112.18549963</v>
      </c>
      <c r="E541" s="15">
        <v>112.21732111</v>
      </c>
      <c r="F541" s="15">
        <v>112.23457062999999</v>
      </c>
      <c r="G541" s="15">
        <v>112.24333333</v>
      </c>
      <c r="H541" s="15">
        <v>111.87520377</v>
      </c>
      <c r="I541" s="15">
        <v>111.8175071</v>
      </c>
      <c r="J541" s="15">
        <v>111.71773584</v>
      </c>
      <c r="K541" s="15">
        <v>111.69437567</v>
      </c>
      <c r="L541" s="15">
        <v>112.06275538</v>
      </c>
      <c r="M541" s="15">
        <v>112.04118875</v>
      </c>
      <c r="N541" s="19">
        <v>112.08701589</v>
      </c>
      <c r="O541" s="15">
        <v>111.71343118</v>
      </c>
      <c r="P541" s="15">
        <v>111.36152668</v>
      </c>
      <c r="Q541" s="15">
        <v>111.39219481000001</v>
      </c>
      <c r="R541" s="15">
        <v>111.42801487</v>
      </c>
      <c r="S541" s="15">
        <v>111.42503997</v>
      </c>
      <c r="T541" s="15">
        <v>111.42790573000001</v>
      </c>
      <c r="U541" s="15">
        <v>111.41713258</v>
      </c>
      <c r="V541" s="15">
        <v>111.41374774000001</v>
      </c>
      <c r="W541" s="15">
        <v>111.42107093</v>
      </c>
      <c r="X541" s="15">
        <v>111.61768562</v>
      </c>
      <c r="Y541" s="15">
        <v>111.84255182</v>
      </c>
    </row>
    <row r="542" spans="1:25" ht="18" thickBot="1" x14ac:dyDescent="0.35">
      <c r="A542" s="21">
        <v>13</v>
      </c>
      <c r="B542" s="15">
        <v>112.173154</v>
      </c>
      <c r="C542" s="15">
        <v>112.15901752000001</v>
      </c>
      <c r="D542" s="15">
        <v>112.17033046</v>
      </c>
      <c r="E542" s="15">
        <v>112.17656737999999</v>
      </c>
      <c r="F542" s="15">
        <v>112.21580225</v>
      </c>
      <c r="G542" s="15">
        <v>111.92594493999999</v>
      </c>
      <c r="H542" s="15">
        <v>111.66945801999999</v>
      </c>
      <c r="I542" s="15">
        <v>111.63637217</v>
      </c>
      <c r="J542" s="15">
        <v>112.1507144</v>
      </c>
      <c r="K542" s="15">
        <v>112.33138465</v>
      </c>
      <c r="L542" s="15">
        <v>112.31418499</v>
      </c>
      <c r="M542" s="15">
        <v>112.30531369000001</v>
      </c>
      <c r="N542" s="19">
        <v>112.27111754000001</v>
      </c>
      <c r="O542" s="15">
        <v>112.29497397999999</v>
      </c>
      <c r="P542" s="15">
        <v>112.12911256</v>
      </c>
      <c r="Q542" s="15">
        <v>111.96057686</v>
      </c>
      <c r="R542" s="15">
        <v>111.97773100000001</v>
      </c>
      <c r="S542" s="15">
        <v>111.9721727</v>
      </c>
      <c r="T542" s="15">
        <v>111.97876452</v>
      </c>
      <c r="U542" s="15">
        <v>111.96737308</v>
      </c>
      <c r="V542" s="15">
        <v>111.97471935999999</v>
      </c>
      <c r="W542" s="15">
        <v>111.4227987</v>
      </c>
      <c r="X542" s="15">
        <v>111.41082111999999</v>
      </c>
      <c r="Y542" s="15">
        <v>111.51827899</v>
      </c>
    </row>
    <row r="543" spans="1:25" ht="18" thickBot="1" x14ac:dyDescent="0.35">
      <c r="A543" s="21">
        <v>14</v>
      </c>
      <c r="B543" s="15">
        <v>112.2349251</v>
      </c>
      <c r="C543" s="15">
        <v>112.23982527</v>
      </c>
      <c r="D543" s="15">
        <v>112.27547758999999</v>
      </c>
      <c r="E543" s="15">
        <v>112.2872023</v>
      </c>
      <c r="F543" s="15">
        <v>112.31173853</v>
      </c>
      <c r="G543" s="15">
        <v>112.17660226</v>
      </c>
      <c r="H543" s="15">
        <v>111.90708582000001</v>
      </c>
      <c r="I543" s="15">
        <v>111.84642153999999</v>
      </c>
      <c r="J543" s="15">
        <v>112.35549399</v>
      </c>
      <c r="K543" s="15">
        <v>112.32186982</v>
      </c>
      <c r="L543" s="15">
        <v>112.31562546000001</v>
      </c>
      <c r="M543" s="15">
        <v>112.30365372</v>
      </c>
      <c r="N543" s="19">
        <v>112.28683275</v>
      </c>
      <c r="O543" s="15">
        <v>112.28794969</v>
      </c>
      <c r="P543" s="15">
        <v>112.12962773</v>
      </c>
      <c r="Q543" s="15">
        <v>111.96149508000001</v>
      </c>
      <c r="R543" s="15">
        <v>111.97379979</v>
      </c>
      <c r="S543" s="15">
        <v>111.9434421</v>
      </c>
      <c r="T543" s="15">
        <v>111.95758748</v>
      </c>
      <c r="U543" s="15">
        <v>111.94258646</v>
      </c>
      <c r="V543" s="15">
        <v>111.94440015000001</v>
      </c>
      <c r="W543" s="15">
        <v>111.43072849000001</v>
      </c>
      <c r="X543" s="15">
        <v>111.44882953</v>
      </c>
      <c r="Y543" s="15">
        <v>111.59166788</v>
      </c>
    </row>
    <row r="544" spans="1:25" ht="18" thickBot="1" x14ac:dyDescent="0.35">
      <c r="A544" s="21">
        <v>15</v>
      </c>
      <c r="B544" s="15">
        <v>111.98139101</v>
      </c>
      <c r="C544" s="15">
        <v>111.99865943</v>
      </c>
      <c r="D544" s="15">
        <v>112.01414742999999</v>
      </c>
      <c r="E544" s="15">
        <v>112.04736138</v>
      </c>
      <c r="F544" s="15">
        <v>112.04037361</v>
      </c>
      <c r="G544" s="15">
        <v>112.04354544</v>
      </c>
      <c r="H544" s="15">
        <v>111.80962931000001</v>
      </c>
      <c r="I544" s="15">
        <v>111.77318622999999</v>
      </c>
      <c r="J544" s="15">
        <v>112.46117516</v>
      </c>
      <c r="K544" s="15">
        <v>112.44533917</v>
      </c>
      <c r="L544" s="15">
        <v>112.42881613</v>
      </c>
      <c r="M544" s="15">
        <v>112.42736696999999</v>
      </c>
      <c r="N544" s="19">
        <v>112.42961108999999</v>
      </c>
      <c r="O544" s="15">
        <v>112.25123531</v>
      </c>
      <c r="P544" s="15">
        <v>112.27440445000001</v>
      </c>
      <c r="Q544" s="15">
        <v>112.09665424000001</v>
      </c>
      <c r="R544" s="15">
        <v>112.11273294</v>
      </c>
      <c r="S544" s="15">
        <v>112.12336154</v>
      </c>
      <c r="T544" s="15">
        <v>112.12717594999999</v>
      </c>
      <c r="U544" s="15">
        <v>112.10775189</v>
      </c>
      <c r="V544" s="15">
        <v>112.1366846</v>
      </c>
      <c r="W544" s="15">
        <v>111.61786865000001</v>
      </c>
      <c r="X544" s="15">
        <v>111.59526488</v>
      </c>
      <c r="Y544" s="15">
        <v>111.83542056</v>
      </c>
    </row>
    <row r="545" spans="1:25" ht="18" thickBot="1" x14ac:dyDescent="0.35">
      <c r="A545" s="21">
        <v>16</v>
      </c>
      <c r="B545" s="15">
        <v>111.94172232</v>
      </c>
      <c r="C545" s="15">
        <v>111.93932615999999</v>
      </c>
      <c r="D545" s="15">
        <v>111.91502215</v>
      </c>
      <c r="E545" s="15">
        <v>111.94218659000001</v>
      </c>
      <c r="F545" s="15">
        <v>112.48815564</v>
      </c>
      <c r="G545" s="15">
        <v>114.45112669</v>
      </c>
      <c r="H545" s="15">
        <v>114.19797258</v>
      </c>
      <c r="I545" s="15">
        <v>114.54635346000001</v>
      </c>
      <c r="J545" s="15">
        <v>115.91303000000001</v>
      </c>
      <c r="K545" s="15">
        <v>116.81414875</v>
      </c>
      <c r="L545" s="15">
        <v>117.20062918000001</v>
      </c>
      <c r="M545" s="15">
        <v>117.10675083</v>
      </c>
      <c r="N545" s="19">
        <v>117.06035708</v>
      </c>
      <c r="O545" s="15">
        <v>117.11543026</v>
      </c>
      <c r="P545" s="15">
        <v>117.27455003</v>
      </c>
      <c r="Q545" s="15">
        <v>117.42963394</v>
      </c>
      <c r="R545" s="15">
        <v>117.16895501</v>
      </c>
      <c r="S545" s="15">
        <v>117.42374495999999</v>
      </c>
      <c r="T545" s="15">
        <v>117.63001651</v>
      </c>
      <c r="U545" s="15">
        <v>117.62674869</v>
      </c>
      <c r="V545" s="15">
        <v>117.57621467</v>
      </c>
      <c r="W545" s="15">
        <v>117.82643765</v>
      </c>
      <c r="X545" s="15">
        <v>116.76124593</v>
      </c>
      <c r="Y545" s="15">
        <v>115.32072530000001</v>
      </c>
    </row>
    <row r="546" spans="1:25" ht="18" thickBot="1" x14ac:dyDescent="0.35">
      <c r="A546" s="21">
        <v>17</v>
      </c>
      <c r="B546" s="15">
        <v>112.84383871</v>
      </c>
      <c r="C546" s="15">
        <v>112.8507551</v>
      </c>
      <c r="D546" s="15">
        <v>112.86161294</v>
      </c>
      <c r="E546" s="15">
        <v>112.87971406</v>
      </c>
      <c r="F546" s="15">
        <v>112.88602216</v>
      </c>
      <c r="G546" s="15">
        <v>114.4170574</v>
      </c>
      <c r="H546" s="15">
        <v>115.54709951</v>
      </c>
      <c r="I546" s="15">
        <v>115.93958834999999</v>
      </c>
      <c r="J546" s="15">
        <v>116.68025211</v>
      </c>
      <c r="K546" s="15">
        <v>117.82385596</v>
      </c>
      <c r="L546" s="15">
        <v>117.72250701999999</v>
      </c>
      <c r="M546" s="15">
        <v>117.46406125999999</v>
      </c>
      <c r="N546" s="19">
        <v>117.16003782</v>
      </c>
      <c r="O546" s="15">
        <v>117.32465646</v>
      </c>
      <c r="P546" s="15">
        <v>117.16124060999999</v>
      </c>
      <c r="Q546" s="15">
        <v>116.20362724</v>
      </c>
      <c r="R546" s="15">
        <v>116.36976126</v>
      </c>
      <c r="S546" s="15">
        <v>116.2459307</v>
      </c>
      <c r="T546" s="15">
        <v>117.02039087999999</v>
      </c>
      <c r="U546" s="15">
        <v>116.25818896</v>
      </c>
      <c r="V546" s="15">
        <v>116.04510691999999</v>
      </c>
      <c r="W546" s="15">
        <v>116.51444884</v>
      </c>
      <c r="X546" s="15">
        <v>115.48360588</v>
      </c>
      <c r="Y546" s="15">
        <v>114.90283429</v>
      </c>
    </row>
    <row r="547" spans="1:25" ht="18" thickBot="1" x14ac:dyDescent="0.35">
      <c r="A547" s="21">
        <v>18</v>
      </c>
      <c r="B547" s="15">
        <v>112.80857405</v>
      </c>
      <c r="C547" s="15">
        <v>112.82013028999999</v>
      </c>
      <c r="D547" s="15">
        <v>112.82987893000001</v>
      </c>
      <c r="E547" s="15">
        <v>112.85003150999999</v>
      </c>
      <c r="F547" s="15">
        <v>112.84054619</v>
      </c>
      <c r="G547" s="15">
        <v>113.12000322</v>
      </c>
      <c r="H547" s="15">
        <v>112.98746447000001</v>
      </c>
      <c r="I547" s="15">
        <v>112.64841964999999</v>
      </c>
      <c r="J547" s="15">
        <v>113.36331858</v>
      </c>
      <c r="K547" s="15">
        <v>113.53372933</v>
      </c>
      <c r="L547" s="15">
        <v>113.50891420000001</v>
      </c>
      <c r="M547" s="15">
        <v>113.50293096</v>
      </c>
      <c r="N547" s="19">
        <v>113.52647595000001</v>
      </c>
      <c r="O547" s="15">
        <v>113.53018425</v>
      </c>
      <c r="P547" s="15">
        <v>113.31486036</v>
      </c>
      <c r="Q547" s="15">
        <v>113.11352178999999</v>
      </c>
      <c r="R547" s="15">
        <v>113.13329598999999</v>
      </c>
      <c r="S547" s="15">
        <v>113.12617853</v>
      </c>
      <c r="T547" s="15">
        <v>113.12910056</v>
      </c>
      <c r="U547" s="15">
        <v>112.51450242999999</v>
      </c>
      <c r="V547" s="15">
        <v>112.519251</v>
      </c>
      <c r="W547" s="15">
        <v>111.94788916</v>
      </c>
      <c r="X547" s="15">
        <v>112.23326651000001</v>
      </c>
      <c r="Y547" s="15">
        <v>112.92348126</v>
      </c>
    </row>
    <row r="548" spans="1:25" ht="18" thickBot="1" x14ac:dyDescent="0.35">
      <c r="A548" s="21">
        <v>19</v>
      </c>
      <c r="B548" s="15">
        <v>112.53867258</v>
      </c>
      <c r="C548" s="15">
        <v>112.58592591999999</v>
      </c>
      <c r="D548" s="15">
        <v>112.59961127</v>
      </c>
      <c r="E548" s="15">
        <v>112.61001865</v>
      </c>
      <c r="F548" s="15">
        <v>112.6275425</v>
      </c>
      <c r="G548" s="15">
        <v>112.60005803</v>
      </c>
      <c r="H548" s="15">
        <v>112.50359432</v>
      </c>
      <c r="I548" s="15">
        <v>111.89097543</v>
      </c>
      <c r="J548" s="15">
        <v>112.39166038</v>
      </c>
      <c r="K548" s="15">
        <v>112.35066902</v>
      </c>
      <c r="L548" s="15">
        <v>112.33752523</v>
      </c>
      <c r="M548" s="15">
        <v>112.33389938000001</v>
      </c>
      <c r="N548" s="19">
        <v>112.34055628</v>
      </c>
      <c r="O548" s="15">
        <v>112.34793953</v>
      </c>
      <c r="P548" s="15">
        <v>112.17761728000001</v>
      </c>
      <c r="Q548" s="15">
        <v>112.00800476000001</v>
      </c>
      <c r="R548" s="15">
        <v>112.02776295</v>
      </c>
      <c r="S548" s="15">
        <v>112.01897037000001</v>
      </c>
      <c r="T548" s="15">
        <v>112.02512738999999</v>
      </c>
      <c r="U548" s="15">
        <v>112.00147883</v>
      </c>
      <c r="V548" s="15">
        <v>112.0075595</v>
      </c>
      <c r="W548" s="15">
        <v>111.46258627</v>
      </c>
      <c r="X548" s="15">
        <v>111.73480132</v>
      </c>
      <c r="Y548" s="15">
        <v>112.18246276000001</v>
      </c>
    </row>
    <row r="549" spans="1:25" ht="18" thickBot="1" x14ac:dyDescent="0.35">
      <c r="A549" s="21">
        <v>20</v>
      </c>
      <c r="B549" s="15">
        <v>112.11500378</v>
      </c>
      <c r="C549" s="15">
        <v>112.12869519</v>
      </c>
      <c r="D549" s="15">
        <v>112.13653841999999</v>
      </c>
      <c r="E549" s="15">
        <v>112.15162134000001</v>
      </c>
      <c r="F549" s="15">
        <v>112.36134514</v>
      </c>
      <c r="G549" s="15">
        <v>113.40572539</v>
      </c>
      <c r="H549" s="15">
        <v>113.28259169</v>
      </c>
      <c r="I549" s="15">
        <v>114.71984958</v>
      </c>
      <c r="J549" s="15">
        <v>116.31758288</v>
      </c>
      <c r="K549" s="15">
        <v>117.00047065</v>
      </c>
      <c r="L549" s="15">
        <v>116.95244511</v>
      </c>
      <c r="M549" s="15">
        <v>116.8335008</v>
      </c>
      <c r="N549" s="19">
        <v>116.53798587999999</v>
      </c>
      <c r="O549" s="15">
        <v>116.64857126</v>
      </c>
      <c r="P549" s="15">
        <v>116.26974525999999</v>
      </c>
      <c r="Q549" s="15">
        <v>115.35526785</v>
      </c>
      <c r="R549" s="15">
        <v>115.54270434</v>
      </c>
      <c r="S549" s="15">
        <v>115.46195597000001</v>
      </c>
      <c r="T549" s="15">
        <v>115.63610814</v>
      </c>
      <c r="U549" s="15">
        <v>115.21985383000001</v>
      </c>
      <c r="V549" s="15">
        <v>115.1089925</v>
      </c>
      <c r="W549" s="15">
        <v>114.94328283999999</v>
      </c>
      <c r="X549" s="15">
        <v>113.90170728</v>
      </c>
      <c r="Y549" s="15">
        <v>113.13454964</v>
      </c>
    </row>
    <row r="550" spans="1:25" ht="18" thickBot="1" x14ac:dyDescent="0.35">
      <c r="A550" s="21">
        <v>21</v>
      </c>
      <c r="B550" s="15">
        <v>112.02707698</v>
      </c>
      <c r="C550" s="15">
        <v>112.0502291</v>
      </c>
      <c r="D550" s="15">
        <v>112.06680308999999</v>
      </c>
      <c r="E550" s="15">
        <v>112.08621055</v>
      </c>
      <c r="F550" s="15">
        <v>112.29178742000001</v>
      </c>
      <c r="G550" s="15">
        <v>113.80866499</v>
      </c>
      <c r="H550" s="15">
        <v>115.05908752000001</v>
      </c>
      <c r="I550" s="15">
        <v>116.41571186</v>
      </c>
      <c r="J550" s="15">
        <v>117.61499035</v>
      </c>
      <c r="K550" s="15">
        <v>117.99468598</v>
      </c>
      <c r="L550" s="15">
        <v>117.88861936000001</v>
      </c>
      <c r="M550" s="15">
        <v>117.73280069</v>
      </c>
      <c r="N550" s="19">
        <v>116.85181353999999</v>
      </c>
      <c r="O550" s="15">
        <v>116.92080471</v>
      </c>
      <c r="P550" s="15">
        <v>116.59455397000001</v>
      </c>
      <c r="Q550" s="15">
        <v>115.74205179</v>
      </c>
      <c r="R550" s="15">
        <v>116.38296656999999</v>
      </c>
      <c r="S550" s="15">
        <v>116.90915874</v>
      </c>
      <c r="T550" s="15">
        <v>117.22805584</v>
      </c>
      <c r="U550" s="15">
        <v>116.86490401</v>
      </c>
      <c r="V550" s="15">
        <v>116.65876482</v>
      </c>
      <c r="W550" s="15">
        <v>116.28468689</v>
      </c>
      <c r="X550" s="15">
        <v>115.07125714</v>
      </c>
      <c r="Y550" s="15">
        <v>114.53015722000001</v>
      </c>
    </row>
    <row r="551" spans="1:25" ht="18" thickBot="1" x14ac:dyDescent="0.35">
      <c r="A551" s="21">
        <v>22</v>
      </c>
      <c r="B551" s="15">
        <v>112.33690023</v>
      </c>
      <c r="C551" s="15">
        <v>112.37056573</v>
      </c>
      <c r="D551" s="15">
        <v>112.38964704</v>
      </c>
      <c r="E551" s="15">
        <v>112.39589961</v>
      </c>
      <c r="F551" s="15">
        <v>112.39472655</v>
      </c>
      <c r="G551" s="15">
        <v>113.41871824</v>
      </c>
      <c r="H551" s="15">
        <v>113.77371653</v>
      </c>
      <c r="I551" s="15">
        <v>115.225166</v>
      </c>
      <c r="J551" s="15">
        <v>116.86684972</v>
      </c>
      <c r="K551" s="15">
        <v>117.80221844</v>
      </c>
      <c r="L551" s="15">
        <v>117.91366772000001</v>
      </c>
      <c r="M551" s="15">
        <v>117.49558799</v>
      </c>
      <c r="N551" s="19">
        <v>117.15288645</v>
      </c>
      <c r="O551" s="15">
        <v>115.49279807000001</v>
      </c>
      <c r="P551" s="15">
        <v>115.47597589999999</v>
      </c>
      <c r="Q551" s="15">
        <v>115.47765183</v>
      </c>
      <c r="R551" s="15">
        <v>115.59592782</v>
      </c>
      <c r="S551" s="15">
        <v>115.92189922</v>
      </c>
      <c r="T551" s="15">
        <v>116.18976403000001</v>
      </c>
      <c r="U551" s="15">
        <v>116.03687143000001</v>
      </c>
      <c r="V551" s="15">
        <v>115.98348264000001</v>
      </c>
      <c r="W551" s="15">
        <v>115.87204930999999</v>
      </c>
      <c r="X551" s="15">
        <v>114.84125311</v>
      </c>
      <c r="Y551" s="15">
        <v>113.35827449999999</v>
      </c>
    </row>
    <row r="552" spans="1:25" ht="18" thickBot="1" x14ac:dyDescent="0.35">
      <c r="A552" s="21">
        <v>23</v>
      </c>
      <c r="B552" s="15">
        <v>112.68857561999999</v>
      </c>
      <c r="C552" s="15">
        <v>112.69897755</v>
      </c>
      <c r="D552" s="15">
        <v>112.69948113</v>
      </c>
      <c r="E552" s="15">
        <v>112.71341046000001</v>
      </c>
      <c r="F552" s="15">
        <v>112.7345505</v>
      </c>
      <c r="G552" s="15">
        <v>114.15347376</v>
      </c>
      <c r="H552" s="15">
        <v>114.72462622</v>
      </c>
      <c r="I552" s="15">
        <v>115.81929194999999</v>
      </c>
      <c r="J552" s="15">
        <v>116.73194945</v>
      </c>
      <c r="K552" s="15">
        <v>116.49697045000001</v>
      </c>
      <c r="L552" s="15">
        <v>116.50255146000001</v>
      </c>
      <c r="M552" s="15">
        <v>116.50636783</v>
      </c>
      <c r="N552" s="19">
        <v>116.50847455</v>
      </c>
      <c r="O552" s="15">
        <v>116.46789674</v>
      </c>
      <c r="P552" s="15">
        <v>117.01339559</v>
      </c>
      <c r="Q552" s="15">
        <v>117.00387467</v>
      </c>
      <c r="R552" s="15">
        <v>117.00109474999999</v>
      </c>
      <c r="S552" s="15">
        <v>116.78336163</v>
      </c>
      <c r="T552" s="15">
        <v>116.78517114</v>
      </c>
      <c r="U552" s="15">
        <v>116.79268020000001</v>
      </c>
      <c r="V552" s="15">
        <v>116.79383771000001</v>
      </c>
      <c r="W552" s="15">
        <v>116.99865128</v>
      </c>
      <c r="X552" s="15">
        <v>116.47234644</v>
      </c>
      <c r="Y552" s="15">
        <v>114.76122318</v>
      </c>
    </row>
    <row r="553" spans="1:25" ht="18" thickBot="1" x14ac:dyDescent="0.35">
      <c r="A553" s="21">
        <v>24</v>
      </c>
      <c r="B553" s="15">
        <v>112.13526527</v>
      </c>
      <c r="C553" s="15">
        <v>112.16558207</v>
      </c>
      <c r="D553" s="15">
        <v>112.19595652</v>
      </c>
      <c r="E553" s="15">
        <v>112.20362566999999</v>
      </c>
      <c r="F553" s="15">
        <v>112.20320217</v>
      </c>
      <c r="G553" s="15">
        <v>112.04878247000001</v>
      </c>
      <c r="H553" s="15">
        <v>112.36825592</v>
      </c>
      <c r="I553" s="15">
        <v>112.05554678999999</v>
      </c>
      <c r="J553" s="15">
        <v>111.99892182000001</v>
      </c>
      <c r="K553" s="15">
        <v>112.14872995</v>
      </c>
      <c r="L553" s="15">
        <v>112.13914063999999</v>
      </c>
      <c r="M553" s="15">
        <v>112.13904221</v>
      </c>
      <c r="N553" s="19">
        <v>112.14151428</v>
      </c>
      <c r="O553" s="15">
        <v>111.96923332</v>
      </c>
      <c r="P553" s="15">
        <v>111.99533554999999</v>
      </c>
      <c r="Q553" s="15">
        <v>112.00909688</v>
      </c>
      <c r="R553" s="15">
        <v>111.83912478000001</v>
      </c>
      <c r="S553" s="15">
        <v>111.83931763</v>
      </c>
      <c r="T553" s="15">
        <v>111.83436892</v>
      </c>
      <c r="U553" s="15">
        <v>111.82485858</v>
      </c>
      <c r="V553" s="15">
        <v>111.83687028999999</v>
      </c>
      <c r="W553" s="15">
        <v>111.83382987</v>
      </c>
      <c r="X553" s="15">
        <v>111.52293013000001</v>
      </c>
      <c r="Y553" s="15">
        <v>111.81565809</v>
      </c>
    </row>
    <row r="554" spans="1:25" ht="18" thickBot="1" x14ac:dyDescent="0.35">
      <c r="A554" s="21">
        <v>25</v>
      </c>
      <c r="B554" s="15">
        <v>112.50443106</v>
      </c>
      <c r="C554" s="15">
        <v>112.50227176</v>
      </c>
      <c r="D554" s="15">
        <v>112.52745302</v>
      </c>
      <c r="E554" s="15">
        <v>112.53824284</v>
      </c>
      <c r="F554" s="15">
        <v>112.56627736</v>
      </c>
      <c r="G554" s="15">
        <v>112.51755814000001</v>
      </c>
      <c r="H554" s="15">
        <v>113.07334011</v>
      </c>
      <c r="I554" s="15">
        <v>113.05240578999999</v>
      </c>
      <c r="J554" s="15">
        <v>113.83104441</v>
      </c>
      <c r="K554" s="15">
        <v>113.82004978000001</v>
      </c>
      <c r="L554" s="15">
        <v>113.81442247</v>
      </c>
      <c r="M554" s="15">
        <v>113.80580740000001</v>
      </c>
      <c r="N554" s="19">
        <v>113.79857861000001</v>
      </c>
      <c r="O554" s="15">
        <v>113.583744</v>
      </c>
      <c r="P554" s="15">
        <v>113.38563452</v>
      </c>
      <c r="Q554" s="15">
        <v>113.40776398</v>
      </c>
      <c r="R554" s="15">
        <v>113.41834817</v>
      </c>
      <c r="S554" s="15">
        <v>113.40872695</v>
      </c>
      <c r="T554" s="15">
        <v>113.95143258</v>
      </c>
      <c r="U554" s="15">
        <v>113.94142096</v>
      </c>
      <c r="V554" s="15">
        <v>114.69919628</v>
      </c>
      <c r="W554" s="15">
        <v>120.09685270999999</v>
      </c>
      <c r="X554" s="15">
        <v>119.76239493</v>
      </c>
      <c r="Y554" s="15">
        <v>119.84537924</v>
      </c>
    </row>
    <row r="555" spans="1:25" ht="18" thickBot="1" x14ac:dyDescent="0.35">
      <c r="A555" s="21">
        <v>26</v>
      </c>
      <c r="B555" s="15">
        <v>119.47324998000001</v>
      </c>
      <c r="C555" s="15">
        <v>119.53034861</v>
      </c>
      <c r="D555" s="15">
        <v>119.4413452</v>
      </c>
      <c r="E555" s="15">
        <v>119.37742824</v>
      </c>
      <c r="F555" s="15">
        <v>119.04913433999999</v>
      </c>
      <c r="G555" s="15">
        <v>118.67606046</v>
      </c>
      <c r="H555" s="15">
        <v>118.52864922000001</v>
      </c>
      <c r="I555" s="15">
        <v>114.64065650000001</v>
      </c>
      <c r="J555" s="15">
        <v>114.13439445</v>
      </c>
      <c r="K555" s="15">
        <v>114.1478049</v>
      </c>
      <c r="L555" s="15">
        <v>114.15056979000001</v>
      </c>
      <c r="M555" s="15">
        <v>114.14800870000001</v>
      </c>
      <c r="N555" s="19">
        <v>114.14443779</v>
      </c>
      <c r="O555" s="15">
        <v>114.16125839</v>
      </c>
      <c r="P555" s="15">
        <v>113.95375292</v>
      </c>
      <c r="Q555" s="15">
        <v>113.96589152</v>
      </c>
      <c r="R555" s="15">
        <v>113.96417495</v>
      </c>
      <c r="S555" s="15">
        <v>113.95650245</v>
      </c>
      <c r="T555" s="15">
        <v>113.95530368</v>
      </c>
      <c r="U555" s="15">
        <v>113.95217529999999</v>
      </c>
      <c r="V555" s="15">
        <v>114.98853708999999</v>
      </c>
      <c r="W555" s="15">
        <v>119.1185821</v>
      </c>
      <c r="X555" s="15">
        <v>118.97435799</v>
      </c>
      <c r="Y555" s="15">
        <v>119.39571141</v>
      </c>
    </row>
    <row r="556" spans="1:25" ht="18" thickBot="1" x14ac:dyDescent="0.35">
      <c r="A556" s="21">
        <v>27</v>
      </c>
      <c r="B556" s="15">
        <v>119.23387962</v>
      </c>
      <c r="C556" s="15">
        <v>119.713037</v>
      </c>
      <c r="D556" s="15">
        <v>119.66678945</v>
      </c>
      <c r="E556" s="15">
        <v>119.41794967</v>
      </c>
      <c r="F556" s="15">
        <v>119.21622508999999</v>
      </c>
      <c r="G556" s="15">
        <v>119.04762147</v>
      </c>
      <c r="H556" s="15">
        <v>119.21436391</v>
      </c>
      <c r="I556" s="15">
        <v>114.93328209000001</v>
      </c>
      <c r="J556" s="15">
        <v>114.42937043000001</v>
      </c>
      <c r="K556" s="15">
        <v>114.43865923</v>
      </c>
      <c r="L556" s="15">
        <v>114.43688831</v>
      </c>
      <c r="M556" s="15">
        <v>114.4348315</v>
      </c>
      <c r="N556" s="19">
        <v>114.43476694</v>
      </c>
      <c r="O556" s="15">
        <v>114.20905343</v>
      </c>
      <c r="P556" s="15">
        <v>114.00725044000001</v>
      </c>
      <c r="Q556" s="15">
        <v>114.02759928</v>
      </c>
      <c r="R556" s="15">
        <v>114.02842902</v>
      </c>
      <c r="S556" s="15">
        <v>114.01291247</v>
      </c>
      <c r="T556" s="15">
        <v>114.01186504</v>
      </c>
      <c r="U556" s="15">
        <v>114.01459142</v>
      </c>
      <c r="V556" s="15">
        <v>114.0124246</v>
      </c>
      <c r="W556" s="15">
        <v>114.01783742000001</v>
      </c>
      <c r="X556" s="15">
        <v>112.32369787</v>
      </c>
      <c r="Y556" s="15">
        <v>112.56545242999999</v>
      </c>
    </row>
    <row r="557" spans="1:25" ht="18" thickBot="1" x14ac:dyDescent="0.35">
      <c r="A557" s="21">
        <v>28</v>
      </c>
      <c r="B557" s="15">
        <v>119.28597711</v>
      </c>
      <c r="C557" s="15">
        <v>119.42356379</v>
      </c>
      <c r="D557" s="15">
        <v>119.53603446</v>
      </c>
      <c r="E557" s="15">
        <v>119.33953753</v>
      </c>
      <c r="F557" s="15">
        <v>119.15534178999999</v>
      </c>
      <c r="G557" s="15">
        <v>118.72256133</v>
      </c>
      <c r="H557" s="15">
        <v>118.2363404</v>
      </c>
      <c r="I557" s="15">
        <v>114.01205505999999</v>
      </c>
      <c r="J557" s="15">
        <v>113.60078691</v>
      </c>
      <c r="K557" s="15">
        <v>113.80179796</v>
      </c>
      <c r="L557" s="15">
        <v>113.79452184</v>
      </c>
      <c r="M557" s="15">
        <v>113.79212907</v>
      </c>
      <c r="N557" s="19">
        <v>113.79640465</v>
      </c>
      <c r="O557" s="15">
        <v>113.81214490000001</v>
      </c>
      <c r="P557" s="15">
        <v>113.60227451</v>
      </c>
      <c r="Q557" s="15">
        <v>113.38618371</v>
      </c>
      <c r="R557" s="15">
        <v>113.38838574</v>
      </c>
      <c r="S557" s="15">
        <v>113.38161438</v>
      </c>
      <c r="T557" s="15">
        <v>113.38026639</v>
      </c>
      <c r="U557" s="15">
        <v>113.38676261000001</v>
      </c>
      <c r="V557" s="15">
        <v>113.38953361999999</v>
      </c>
      <c r="W557" s="15">
        <v>112.82596808</v>
      </c>
      <c r="X557" s="15">
        <v>113.05788767999999</v>
      </c>
      <c r="Y557" s="15">
        <v>113.07085887</v>
      </c>
    </row>
    <row r="558" spans="1:25" ht="18" thickBot="1" x14ac:dyDescent="0.35">
      <c r="A558" s="21">
        <v>29</v>
      </c>
      <c r="B558" s="15">
        <v>120.11130541</v>
      </c>
      <c r="C558" s="15">
        <v>120.25274859</v>
      </c>
      <c r="D558" s="15">
        <v>120.34078347000001</v>
      </c>
      <c r="E558" s="15">
        <v>120.08250516</v>
      </c>
      <c r="F558" s="15">
        <v>119.97436072000001</v>
      </c>
      <c r="G558" s="15">
        <v>119.83481064999999</v>
      </c>
      <c r="H558" s="15">
        <v>119.76610513</v>
      </c>
      <c r="I558" s="15">
        <v>115.46718794</v>
      </c>
      <c r="J558" s="15">
        <v>115.19184429000001</v>
      </c>
      <c r="K558" s="15">
        <v>115.33205409999999</v>
      </c>
      <c r="L558" s="15">
        <v>115.32264945999999</v>
      </c>
      <c r="M558" s="15">
        <v>115.32544308</v>
      </c>
      <c r="N558" s="19">
        <v>115.30975685</v>
      </c>
      <c r="O558" s="15">
        <v>115.31652391</v>
      </c>
      <c r="P558" s="15">
        <v>115.10374287</v>
      </c>
      <c r="Q558" s="15">
        <v>114.88512814000001</v>
      </c>
      <c r="R558" s="15">
        <v>114.89958152</v>
      </c>
      <c r="S558" s="15">
        <v>114.89551005</v>
      </c>
      <c r="T558" s="15">
        <v>114.89946796</v>
      </c>
      <c r="U558" s="15">
        <v>114.89274381</v>
      </c>
      <c r="V558" s="15">
        <v>114.90022929</v>
      </c>
      <c r="W558" s="15">
        <v>114.90281662</v>
      </c>
      <c r="X558" s="15">
        <v>115.20102350000001</v>
      </c>
      <c r="Y558" s="15">
        <v>115.17264475</v>
      </c>
    </row>
    <row r="559" spans="1:25" ht="18" thickBot="1" x14ac:dyDescent="0.35">
      <c r="A559" s="21">
        <v>30</v>
      </c>
      <c r="B559" s="15">
        <v>113.23849632</v>
      </c>
      <c r="C559" s="15">
        <v>113.23970248000001</v>
      </c>
      <c r="D559" s="15">
        <v>113.25175455</v>
      </c>
      <c r="E559" s="15">
        <v>113.27766871999999</v>
      </c>
      <c r="F559" s="15">
        <v>113.07405525</v>
      </c>
      <c r="G559" s="15">
        <v>113.06737637000001</v>
      </c>
      <c r="H559" s="15">
        <v>113.05486453</v>
      </c>
      <c r="I559" s="15">
        <v>113.02814338</v>
      </c>
      <c r="J559" s="15">
        <v>114.72148126</v>
      </c>
      <c r="K559" s="15">
        <v>114.86041569</v>
      </c>
      <c r="L559" s="15">
        <v>114.85031404</v>
      </c>
      <c r="M559" s="15">
        <v>114.85000372</v>
      </c>
      <c r="N559" s="19">
        <v>114.84693638</v>
      </c>
      <c r="O559" s="15">
        <v>114.85137407000001</v>
      </c>
      <c r="P559" s="15">
        <v>114.64009892999999</v>
      </c>
      <c r="Q559" s="15">
        <v>114.42722643</v>
      </c>
      <c r="R559" s="15">
        <v>114.42729653000001</v>
      </c>
      <c r="S559" s="15">
        <v>114.42571816</v>
      </c>
      <c r="T559" s="15">
        <v>114.416122</v>
      </c>
      <c r="U559" s="15">
        <v>114.41752901</v>
      </c>
      <c r="V559" s="15">
        <v>114.42541195</v>
      </c>
      <c r="W559" s="15">
        <v>114.42710962</v>
      </c>
      <c r="X559" s="15">
        <v>113.38500433</v>
      </c>
      <c r="Y559" s="15">
        <v>113.02815345</v>
      </c>
    </row>
    <row r="560" spans="1:25" ht="18" thickBot="1" x14ac:dyDescent="0.35">
      <c r="A560" s="21">
        <v>31</v>
      </c>
      <c r="B560" s="15">
        <v>113.26726522</v>
      </c>
      <c r="C560" s="15">
        <v>113.25433096</v>
      </c>
      <c r="D560" s="15">
        <v>113.26917993000001</v>
      </c>
      <c r="E560" s="15">
        <v>113.28509897000001</v>
      </c>
      <c r="F560" s="15">
        <v>113.29418171</v>
      </c>
      <c r="G560" s="15">
        <v>113.28950567</v>
      </c>
      <c r="H560" s="15">
        <v>113.2887662</v>
      </c>
      <c r="I560" s="15">
        <v>113.74862597000001</v>
      </c>
      <c r="J560" s="15">
        <v>113.72819509999999</v>
      </c>
      <c r="K560" s="15">
        <v>113.72399003</v>
      </c>
      <c r="L560" s="15">
        <v>113.73271683999999</v>
      </c>
      <c r="M560" s="15">
        <v>113.72852591</v>
      </c>
      <c r="N560" s="19">
        <v>113.74132269</v>
      </c>
      <c r="O560" s="15">
        <v>113.52478526</v>
      </c>
      <c r="P560" s="15">
        <v>113.31253268</v>
      </c>
      <c r="Q560" s="15">
        <v>113.33393017</v>
      </c>
      <c r="R560" s="15">
        <v>113.13240954</v>
      </c>
      <c r="S560" s="15">
        <v>113.12009758000001</v>
      </c>
      <c r="T560" s="15">
        <v>113.1184061</v>
      </c>
      <c r="U560" s="15">
        <v>113.12378252000001</v>
      </c>
      <c r="V560" s="15">
        <v>113.12611364</v>
      </c>
      <c r="W560" s="15">
        <v>112.76063576999999</v>
      </c>
      <c r="X560" s="15">
        <v>113.05501228999999</v>
      </c>
      <c r="Y560" s="15">
        <v>113.07165024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287.91689416999998</v>
      </c>
      <c r="C564" s="15">
        <v>287.88233699</v>
      </c>
      <c r="D564" s="15">
        <v>287.88839514</v>
      </c>
      <c r="E564" s="15">
        <v>287.91379332000002</v>
      </c>
      <c r="F564" s="15">
        <v>287.91822805999999</v>
      </c>
      <c r="G564" s="15">
        <v>287.92612058999998</v>
      </c>
      <c r="H564" s="15">
        <v>292.51566585</v>
      </c>
      <c r="I564" s="15">
        <v>303.93735780999998</v>
      </c>
      <c r="J564" s="15">
        <v>303.14820615000002</v>
      </c>
      <c r="K564" s="15">
        <v>302.99372520999998</v>
      </c>
      <c r="L564" s="15">
        <v>303.37362982000002</v>
      </c>
      <c r="M564" s="15">
        <v>303.25950275000002</v>
      </c>
      <c r="N564" s="17">
        <v>303.38672663</v>
      </c>
      <c r="O564" s="18">
        <v>303.35374492</v>
      </c>
      <c r="P564" s="18">
        <v>302.47860451999998</v>
      </c>
      <c r="Q564" s="18">
        <v>301.3612139</v>
      </c>
      <c r="R564" s="18">
        <v>300.76516898</v>
      </c>
      <c r="S564" s="18">
        <v>300.78457710999999</v>
      </c>
      <c r="T564" s="18">
        <v>300.92623208999998</v>
      </c>
      <c r="U564" s="18">
        <v>301.15802585</v>
      </c>
      <c r="V564" s="18">
        <v>300.4449851</v>
      </c>
      <c r="W564" s="18">
        <v>291.26703262000001</v>
      </c>
      <c r="X564" s="18">
        <v>286.69343699000001</v>
      </c>
      <c r="Y564" s="18">
        <v>286.73199047000003</v>
      </c>
    </row>
    <row r="565" spans="1:25" ht="18" thickBot="1" x14ac:dyDescent="0.35">
      <c r="A565" s="21">
        <v>2</v>
      </c>
      <c r="B565" s="15">
        <v>287.86950961999997</v>
      </c>
      <c r="C565" s="15">
        <v>287.83258902</v>
      </c>
      <c r="D565" s="15">
        <v>287.83885787000003</v>
      </c>
      <c r="E565" s="15">
        <v>287.86958578000002</v>
      </c>
      <c r="F565" s="15">
        <v>287.89476854999998</v>
      </c>
      <c r="G565" s="15">
        <v>287.89597474999999</v>
      </c>
      <c r="H565" s="15">
        <v>291.97471904000002</v>
      </c>
      <c r="I565" s="15">
        <v>300.59699260000002</v>
      </c>
      <c r="J565" s="15">
        <v>302.78323734000003</v>
      </c>
      <c r="K565" s="15">
        <v>303.87235429999998</v>
      </c>
      <c r="L565" s="15">
        <v>302.69179937000001</v>
      </c>
      <c r="M565" s="15">
        <v>303.58139483999997</v>
      </c>
      <c r="N565" s="19">
        <v>303.07614597000003</v>
      </c>
      <c r="O565" s="15">
        <v>302.86323551999999</v>
      </c>
      <c r="P565" s="15">
        <v>302.35589513000002</v>
      </c>
      <c r="Q565" s="15">
        <v>300.65091682000002</v>
      </c>
      <c r="R565" s="15">
        <v>301.11036765</v>
      </c>
      <c r="S565" s="15">
        <v>301.23236072999998</v>
      </c>
      <c r="T565" s="15">
        <v>301.43486832999997</v>
      </c>
      <c r="U565" s="15">
        <v>301.49020583999999</v>
      </c>
      <c r="V565" s="15">
        <v>300.81619625000002</v>
      </c>
      <c r="W565" s="15">
        <v>289.62698090999999</v>
      </c>
      <c r="X565" s="15">
        <v>286.52362713000002</v>
      </c>
      <c r="Y565" s="15">
        <v>284.84695571999998</v>
      </c>
    </row>
    <row r="566" spans="1:25" ht="18" thickBot="1" x14ac:dyDescent="0.35">
      <c r="A566" s="21">
        <v>3</v>
      </c>
      <c r="B566" s="15">
        <v>285.23723605999999</v>
      </c>
      <c r="C566" s="15">
        <v>285.21712124999999</v>
      </c>
      <c r="D566" s="15">
        <v>285.27741555</v>
      </c>
      <c r="E566" s="15">
        <v>285.27930517999999</v>
      </c>
      <c r="F566" s="15">
        <v>285.31195231999999</v>
      </c>
      <c r="G566" s="15">
        <v>285.29455432999998</v>
      </c>
      <c r="H566" s="15">
        <v>284.47685768000002</v>
      </c>
      <c r="I566" s="15">
        <v>282.90937710999998</v>
      </c>
      <c r="J566" s="15">
        <v>281.96239923000002</v>
      </c>
      <c r="K566" s="15">
        <v>282.39999762999997</v>
      </c>
      <c r="L566" s="15">
        <v>282.44752510000001</v>
      </c>
      <c r="M566" s="15">
        <v>281.79989502000001</v>
      </c>
      <c r="N566" s="19">
        <v>280.47410372000002</v>
      </c>
      <c r="O566" s="15">
        <v>280.50499704999999</v>
      </c>
      <c r="P566" s="15">
        <v>278.74884792</v>
      </c>
      <c r="Q566" s="15">
        <v>278.26356184000002</v>
      </c>
      <c r="R566" s="15">
        <v>278.26484434999998</v>
      </c>
      <c r="S566" s="15">
        <v>278.72559163</v>
      </c>
      <c r="T566" s="15">
        <v>278.72541390999999</v>
      </c>
      <c r="U566" s="15">
        <v>278.69534093999999</v>
      </c>
      <c r="V566" s="15">
        <v>278.72269877000002</v>
      </c>
      <c r="W566" s="15">
        <v>278.76104658999998</v>
      </c>
      <c r="X566" s="15">
        <v>278.54078262000002</v>
      </c>
      <c r="Y566" s="15">
        <v>278.59943597</v>
      </c>
    </row>
    <row r="567" spans="1:25" ht="18" thickBot="1" x14ac:dyDescent="0.35">
      <c r="A567" s="21">
        <v>4</v>
      </c>
      <c r="B567" s="15">
        <v>279.12687428999999</v>
      </c>
      <c r="C567" s="15">
        <v>279.13839729</v>
      </c>
      <c r="D567" s="15">
        <v>279.17862972</v>
      </c>
      <c r="E567" s="15">
        <v>279.21429209000001</v>
      </c>
      <c r="F567" s="15">
        <v>279.22458176999999</v>
      </c>
      <c r="G567" s="15">
        <v>278.92685915999999</v>
      </c>
      <c r="H567" s="15">
        <v>280.17639987000001</v>
      </c>
      <c r="I567" s="15">
        <v>284.16540479999998</v>
      </c>
      <c r="J567" s="15">
        <v>283.54282788</v>
      </c>
      <c r="K567" s="15">
        <v>283.27017243</v>
      </c>
      <c r="L567" s="15">
        <v>283.23970172999998</v>
      </c>
      <c r="M567" s="15">
        <v>283.41475083</v>
      </c>
      <c r="N567" s="19">
        <v>283.60945779999997</v>
      </c>
      <c r="O567" s="15">
        <v>283.28650374</v>
      </c>
      <c r="P567" s="15">
        <v>283.06283212</v>
      </c>
      <c r="Q567" s="15">
        <v>282.63406902000003</v>
      </c>
      <c r="R567" s="15">
        <v>282.67328932999999</v>
      </c>
      <c r="S567" s="15">
        <v>282.69683929000001</v>
      </c>
      <c r="T567" s="15">
        <v>282.64654465000001</v>
      </c>
      <c r="U567" s="15">
        <v>282.61389305</v>
      </c>
      <c r="V567" s="15">
        <v>282.69984497000002</v>
      </c>
      <c r="W567" s="15">
        <v>282.67111878999998</v>
      </c>
      <c r="X567" s="15">
        <v>279.56190178999998</v>
      </c>
      <c r="Y567" s="15">
        <v>278.06718282999998</v>
      </c>
    </row>
    <row r="568" spans="1:25" ht="18" thickBot="1" x14ac:dyDescent="0.35">
      <c r="A568" s="21">
        <v>5</v>
      </c>
      <c r="B568" s="15">
        <v>278.86911020000002</v>
      </c>
      <c r="C568" s="15">
        <v>278.84241394999998</v>
      </c>
      <c r="D568" s="15">
        <v>278.87367383999998</v>
      </c>
      <c r="E568" s="15">
        <v>278.93421834999998</v>
      </c>
      <c r="F568" s="15">
        <v>278.94066284000002</v>
      </c>
      <c r="G568" s="15">
        <v>279.03989509000002</v>
      </c>
      <c r="H568" s="15">
        <v>280.38630511000002</v>
      </c>
      <c r="I568" s="15">
        <v>283.96114963999997</v>
      </c>
      <c r="J568" s="15">
        <v>282.83763656000002</v>
      </c>
      <c r="K568" s="15">
        <v>284.48678788000001</v>
      </c>
      <c r="L568" s="15">
        <v>284.46008969000002</v>
      </c>
      <c r="M568" s="15">
        <v>283.21304089</v>
      </c>
      <c r="N568" s="19">
        <v>283.22783401999999</v>
      </c>
      <c r="O568" s="15">
        <v>283.12771328000002</v>
      </c>
      <c r="P568" s="15">
        <v>282.71153422999998</v>
      </c>
      <c r="Q568" s="15">
        <v>282.32356141000002</v>
      </c>
      <c r="R568" s="15">
        <v>282.32554936999998</v>
      </c>
      <c r="S568" s="15">
        <v>282.32920884999999</v>
      </c>
      <c r="T568" s="15">
        <v>282.31070814999998</v>
      </c>
      <c r="U568" s="15">
        <v>282.23537451999999</v>
      </c>
      <c r="V568" s="15">
        <v>282.29083813</v>
      </c>
      <c r="W568" s="15">
        <v>282.24193602000003</v>
      </c>
      <c r="X568" s="15">
        <v>279.69822594999999</v>
      </c>
      <c r="Y568" s="15">
        <v>278.32820872000002</v>
      </c>
    </row>
    <row r="569" spans="1:25" ht="18" thickBot="1" x14ac:dyDescent="0.35">
      <c r="A569" s="21">
        <v>6</v>
      </c>
      <c r="B569" s="15">
        <v>280.89719213000001</v>
      </c>
      <c r="C569" s="15">
        <v>280.92282545</v>
      </c>
      <c r="D569" s="15">
        <v>280.93911997999999</v>
      </c>
      <c r="E569" s="15">
        <v>280.95129572000002</v>
      </c>
      <c r="F569" s="15">
        <v>280.93570317000001</v>
      </c>
      <c r="G569" s="15">
        <v>280.89375249</v>
      </c>
      <c r="H569" s="15">
        <v>280.78880520000001</v>
      </c>
      <c r="I569" s="15">
        <v>284.08530158000002</v>
      </c>
      <c r="J569" s="15">
        <v>283.12561565999999</v>
      </c>
      <c r="K569" s="15">
        <v>284.30071488999999</v>
      </c>
      <c r="L569" s="15">
        <v>284.72107545</v>
      </c>
      <c r="M569" s="15">
        <v>283.49184429000002</v>
      </c>
      <c r="N569" s="19">
        <v>283.52735048</v>
      </c>
      <c r="O569" s="15">
        <v>282.64655669000001</v>
      </c>
      <c r="P569" s="15">
        <v>282.66862809000003</v>
      </c>
      <c r="Q569" s="15">
        <v>282.69196548999997</v>
      </c>
      <c r="R569" s="15">
        <v>282.70580344000001</v>
      </c>
      <c r="S569" s="15">
        <v>282.71698200999998</v>
      </c>
      <c r="T569" s="15">
        <v>282.70796774000002</v>
      </c>
      <c r="U569" s="15">
        <v>282.70369405000002</v>
      </c>
      <c r="V569" s="15">
        <v>282.69007520000002</v>
      </c>
      <c r="W569" s="15">
        <v>282.70642043999999</v>
      </c>
      <c r="X569" s="15">
        <v>279.61182969999999</v>
      </c>
      <c r="Y569" s="15">
        <v>280.34803887999999</v>
      </c>
    </row>
    <row r="570" spans="1:25" ht="18" thickBot="1" x14ac:dyDescent="0.35">
      <c r="A570" s="21">
        <v>7</v>
      </c>
      <c r="B570" s="15">
        <v>279.75736057</v>
      </c>
      <c r="C570" s="15">
        <v>279.77833244999999</v>
      </c>
      <c r="D570" s="15">
        <v>279.81842325999997</v>
      </c>
      <c r="E570" s="15">
        <v>279.89375152999997</v>
      </c>
      <c r="F570" s="15">
        <v>279.91617659000002</v>
      </c>
      <c r="G570" s="15">
        <v>279.86953206999999</v>
      </c>
      <c r="H570" s="15">
        <v>279.75279791000003</v>
      </c>
      <c r="I570" s="15">
        <v>283.27261387999999</v>
      </c>
      <c r="J570" s="15">
        <v>283.820335</v>
      </c>
      <c r="K570" s="15">
        <v>283.75330819999999</v>
      </c>
      <c r="L570" s="15">
        <v>283.71715147999998</v>
      </c>
      <c r="M570" s="15">
        <v>283.72303419000002</v>
      </c>
      <c r="N570" s="19">
        <v>283.77037861999997</v>
      </c>
      <c r="O570" s="15">
        <v>283.78369215999999</v>
      </c>
      <c r="P570" s="15">
        <v>283.35509295000003</v>
      </c>
      <c r="Q570" s="15">
        <v>283.39321114000001</v>
      </c>
      <c r="R570" s="15">
        <v>283.60415533999998</v>
      </c>
      <c r="S570" s="15">
        <v>289.04194675000002</v>
      </c>
      <c r="T570" s="15">
        <v>290.75694296</v>
      </c>
      <c r="U570" s="15">
        <v>291.58769124000003</v>
      </c>
      <c r="V570" s="15">
        <v>290.86376564</v>
      </c>
      <c r="W570" s="15">
        <v>290.47796240000002</v>
      </c>
      <c r="X570" s="15">
        <v>288.52541165999997</v>
      </c>
      <c r="Y570" s="15">
        <v>286.38094206</v>
      </c>
    </row>
    <row r="571" spans="1:25" ht="18" thickBot="1" x14ac:dyDescent="0.35">
      <c r="A571" s="21">
        <v>8</v>
      </c>
      <c r="B571" s="15">
        <v>288.90127747999998</v>
      </c>
      <c r="C571" s="15">
        <v>288.81300177000003</v>
      </c>
      <c r="D571" s="15">
        <v>288.45357934999998</v>
      </c>
      <c r="E571" s="15">
        <v>288.17312432</v>
      </c>
      <c r="F571" s="15">
        <v>287.99694439000001</v>
      </c>
      <c r="G571" s="15">
        <v>288.05190826</v>
      </c>
      <c r="H571" s="15">
        <v>286.39062352000002</v>
      </c>
      <c r="I571" s="15">
        <v>290.45359110999999</v>
      </c>
      <c r="J571" s="15">
        <v>292.18046565999998</v>
      </c>
      <c r="K571" s="15">
        <v>292.17377718</v>
      </c>
      <c r="L571" s="15">
        <v>292.42414905999999</v>
      </c>
      <c r="M571" s="15">
        <v>291.97375851999999</v>
      </c>
      <c r="N571" s="19">
        <v>292.71645715</v>
      </c>
      <c r="O571" s="15">
        <v>292.61066199999999</v>
      </c>
      <c r="P571" s="15">
        <v>292.05325147999997</v>
      </c>
      <c r="Q571" s="15">
        <v>292.28407084999998</v>
      </c>
      <c r="R571" s="15">
        <v>292.90289001999997</v>
      </c>
      <c r="S571" s="15">
        <v>291.86482244000001</v>
      </c>
      <c r="T571" s="15">
        <v>292.12647939999999</v>
      </c>
      <c r="U571" s="15">
        <v>291.50078905999999</v>
      </c>
      <c r="V571" s="15">
        <v>290.98433714999999</v>
      </c>
      <c r="W571" s="15">
        <v>290.08713160999997</v>
      </c>
      <c r="X571" s="15">
        <v>287.96839950999998</v>
      </c>
      <c r="Y571" s="15">
        <v>284.84964644000001</v>
      </c>
    </row>
    <row r="572" spans="1:25" ht="18" thickBot="1" x14ac:dyDescent="0.35">
      <c r="A572" s="21">
        <v>9</v>
      </c>
      <c r="B572" s="15">
        <v>288.03482384</v>
      </c>
      <c r="C572" s="15">
        <v>287.21143143</v>
      </c>
      <c r="D572" s="15">
        <v>287.22486573999998</v>
      </c>
      <c r="E572" s="15">
        <v>287.23757366000001</v>
      </c>
      <c r="F572" s="15">
        <v>287.22870103999998</v>
      </c>
      <c r="G572" s="15">
        <v>287.29016093000001</v>
      </c>
      <c r="H572" s="15">
        <v>289.58682585999998</v>
      </c>
      <c r="I572" s="15">
        <v>292.11600315999999</v>
      </c>
      <c r="J572" s="15">
        <v>291.98653238000003</v>
      </c>
      <c r="K572" s="15">
        <v>291.12824427999999</v>
      </c>
      <c r="L572" s="15">
        <v>291.13983709000001</v>
      </c>
      <c r="M572" s="15">
        <v>290.91664076000001</v>
      </c>
      <c r="N572" s="19">
        <v>292.33900275000002</v>
      </c>
      <c r="O572" s="15">
        <v>292.46872918000003</v>
      </c>
      <c r="P572" s="15">
        <v>291.76841557</v>
      </c>
      <c r="Q572" s="15">
        <v>290.90487251000002</v>
      </c>
      <c r="R572" s="15">
        <v>290.91128213000002</v>
      </c>
      <c r="S572" s="15">
        <v>290.74682488000002</v>
      </c>
      <c r="T572" s="15">
        <v>290.35546871999998</v>
      </c>
      <c r="U572" s="15">
        <v>290.36494864000002</v>
      </c>
      <c r="V572" s="15">
        <v>290.58818588000003</v>
      </c>
      <c r="W572" s="15">
        <v>290.30609451999999</v>
      </c>
      <c r="X572" s="15">
        <v>289.65215162999999</v>
      </c>
      <c r="Y572" s="15">
        <v>286.87765051999997</v>
      </c>
    </row>
    <row r="573" spans="1:25" ht="18" thickBot="1" x14ac:dyDescent="0.35">
      <c r="A573" s="21">
        <v>10</v>
      </c>
      <c r="B573" s="15">
        <v>278.5389821</v>
      </c>
      <c r="C573" s="15">
        <v>278.91869664000001</v>
      </c>
      <c r="D573" s="15">
        <v>278.93093927000001</v>
      </c>
      <c r="E573" s="15">
        <v>278.97937453999998</v>
      </c>
      <c r="F573" s="15">
        <v>279.00488080999997</v>
      </c>
      <c r="G573" s="15">
        <v>278.68585462999999</v>
      </c>
      <c r="H573" s="15">
        <v>279.53090342000002</v>
      </c>
      <c r="I573" s="15">
        <v>282.78192786</v>
      </c>
      <c r="J573" s="15">
        <v>282.37520631000001</v>
      </c>
      <c r="K573" s="15">
        <v>282.38362905000002</v>
      </c>
      <c r="L573" s="15">
        <v>282.33332799999999</v>
      </c>
      <c r="M573" s="15">
        <v>282.79519428999998</v>
      </c>
      <c r="N573" s="19">
        <v>282.79617933999998</v>
      </c>
      <c r="O573" s="15">
        <v>282.39306498000002</v>
      </c>
      <c r="P573" s="15">
        <v>281.88020927000002</v>
      </c>
      <c r="Q573" s="15">
        <v>281.43530284000002</v>
      </c>
      <c r="R573" s="15">
        <v>281.43546800000001</v>
      </c>
      <c r="S573" s="15">
        <v>280.98308243999998</v>
      </c>
      <c r="T573" s="15">
        <v>280.97532540999998</v>
      </c>
      <c r="U573" s="15">
        <v>280.83124215999999</v>
      </c>
      <c r="V573" s="15">
        <v>279.6333477</v>
      </c>
      <c r="W573" s="15">
        <v>277.18483275</v>
      </c>
      <c r="X573" s="15">
        <v>277.53863108000002</v>
      </c>
      <c r="Y573" s="15">
        <v>277.85785113999998</v>
      </c>
    </row>
    <row r="574" spans="1:25" ht="18" thickBot="1" x14ac:dyDescent="0.35">
      <c r="A574" s="21">
        <v>11</v>
      </c>
      <c r="B574" s="15">
        <v>279.39390732999999</v>
      </c>
      <c r="C574" s="15">
        <v>279.39707600000003</v>
      </c>
      <c r="D574" s="15">
        <v>279.38238127</v>
      </c>
      <c r="E574" s="15">
        <v>279.46535180000001</v>
      </c>
      <c r="F574" s="15">
        <v>279.47042701999999</v>
      </c>
      <c r="G574" s="15">
        <v>279.15784631999998</v>
      </c>
      <c r="H574" s="15">
        <v>279.74883592999998</v>
      </c>
      <c r="I574" s="15">
        <v>280.96816265000001</v>
      </c>
      <c r="J574" s="15">
        <v>280.63342080000001</v>
      </c>
      <c r="K574" s="15">
        <v>280.46542769000001</v>
      </c>
      <c r="L574" s="15">
        <v>281.32834413</v>
      </c>
      <c r="M574" s="15">
        <v>281.31465671000001</v>
      </c>
      <c r="N574" s="19">
        <v>281.53817265999999</v>
      </c>
      <c r="O574" s="15">
        <v>280.62639505999999</v>
      </c>
      <c r="P574" s="15">
        <v>279.79351939999998</v>
      </c>
      <c r="Q574" s="15">
        <v>279.78712712999999</v>
      </c>
      <c r="R574" s="15">
        <v>279.83165029000003</v>
      </c>
      <c r="S574" s="15">
        <v>279.82206912999999</v>
      </c>
      <c r="T574" s="15">
        <v>279.82533237000001</v>
      </c>
      <c r="U574" s="15">
        <v>279.77455627000001</v>
      </c>
      <c r="V574" s="15">
        <v>279.85312048999998</v>
      </c>
      <c r="W574" s="15">
        <v>277.28426712999999</v>
      </c>
      <c r="X574" s="15">
        <v>277.96674665</v>
      </c>
      <c r="Y574" s="15">
        <v>278.23679883</v>
      </c>
    </row>
    <row r="575" spans="1:25" ht="18" thickBot="1" x14ac:dyDescent="0.35">
      <c r="A575" s="21">
        <v>12</v>
      </c>
      <c r="B575" s="15">
        <v>280.4499227</v>
      </c>
      <c r="C575" s="15">
        <v>280.44448875</v>
      </c>
      <c r="D575" s="15">
        <v>280.46374908000001</v>
      </c>
      <c r="E575" s="15">
        <v>280.54330278999998</v>
      </c>
      <c r="F575" s="15">
        <v>280.58642657000001</v>
      </c>
      <c r="G575" s="15">
        <v>280.60833334</v>
      </c>
      <c r="H575" s="15">
        <v>279.68800943000002</v>
      </c>
      <c r="I575" s="15">
        <v>279.54376775999998</v>
      </c>
      <c r="J575" s="15">
        <v>279.29433961000001</v>
      </c>
      <c r="K575" s="15">
        <v>279.23593916999999</v>
      </c>
      <c r="L575" s="15">
        <v>280.15688846</v>
      </c>
      <c r="M575" s="15">
        <v>280.10297187999998</v>
      </c>
      <c r="N575" s="19">
        <v>280.21753973</v>
      </c>
      <c r="O575" s="15">
        <v>279.28357793999999</v>
      </c>
      <c r="P575" s="15">
        <v>278.40381668999999</v>
      </c>
      <c r="Q575" s="15">
        <v>278.48048704000001</v>
      </c>
      <c r="R575" s="15">
        <v>278.57003717999999</v>
      </c>
      <c r="S575" s="15">
        <v>278.56259992000003</v>
      </c>
      <c r="T575" s="15">
        <v>278.56976433</v>
      </c>
      <c r="U575" s="15">
        <v>278.54283143999999</v>
      </c>
      <c r="V575" s="15">
        <v>278.53436934000001</v>
      </c>
      <c r="W575" s="15">
        <v>278.55267732999999</v>
      </c>
      <c r="X575" s="15">
        <v>279.04421403999999</v>
      </c>
      <c r="Y575" s="15">
        <v>279.60637953999998</v>
      </c>
    </row>
    <row r="576" spans="1:25" ht="18" thickBot="1" x14ac:dyDescent="0.35">
      <c r="A576" s="21">
        <v>13</v>
      </c>
      <c r="B576" s="15">
        <v>280.43288498999999</v>
      </c>
      <c r="C576" s="15">
        <v>280.39754378999999</v>
      </c>
      <c r="D576" s="15">
        <v>280.42582614000003</v>
      </c>
      <c r="E576" s="15">
        <v>280.44141845000001</v>
      </c>
      <c r="F576" s="15">
        <v>280.53950563000001</v>
      </c>
      <c r="G576" s="15">
        <v>279.81486236000001</v>
      </c>
      <c r="H576" s="15">
        <v>279.17364504</v>
      </c>
      <c r="I576" s="15">
        <v>279.09093042000001</v>
      </c>
      <c r="J576" s="15">
        <v>280.37678598999997</v>
      </c>
      <c r="K576" s="15">
        <v>280.82846161999998</v>
      </c>
      <c r="L576" s="15">
        <v>280.78546248999999</v>
      </c>
      <c r="M576" s="15">
        <v>280.76328423000001</v>
      </c>
      <c r="N576" s="19">
        <v>280.67779386000001</v>
      </c>
      <c r="O576" s="15">
        <v>280.73743495000002</v>
      </c>
      <c r="P576" s="15">
        <v>280.32278138999999</v>
      </c>
      <c r="Q576" s="15">
        <v>279.90144214999998</v>
      </c>
      <c r="R576" s="15">
        <v>279.94432748999998</v>
      </c>
      <c r="S576" s="15">
        <v>279.93043174000002</v>
      </c>
      <c r="T576" s="15">
        <v>279.94691131000002</v>
      </c>
      <c r="U576" s="15">
        <v>279.91843269999998</v>
      </c>
      <c r="V576" s="15">
        <v>279.93679839999999</v>
      </c>
      <c r="W576" s="15">
        <v>278.55699676</v>
      </c>
      <c r="X576" s="15">
        <v>278.52705279000003</v>
      </c>
      <c r="Y576" s="15">
        <v>278.79569748</v>
      </c>
    </row>
    <row r="577" spans="1:25" ht="18" thickBot="1" x14ac:dyDescent="0.35">
      <c r="A577" s="21">
        <v>14</v>
      </c>
      <c r="B577" s="15">
        <v>280.58731275000002</v>
      </c>
      <c r="C577" s="15">
        <v>280.59956319000003</v>
      </c>
      <c r="D577" s="15">
        <v>280.68869397999998</v>
      </c>
      <c r="E577" s="15">
        <v>280.71800574000002</v>
      </c>
      <c r="F577" s="15">
        <v>280.77934630999999</v>
      </c>
      <c r="G577" s="15">
        <v>280.44150566000002</v>
      </c>
      <c r="H577" s="15">
        <v>279.76771454999999</v>
      </c>
      <c r="I577" s="15">
        <v>279.61605386000002</v>
      </c>
      <c r="J577" s="15">
        <v>280.88873497999998</v>
      </c>
      <c r="K577" s="15">
        <v>280.80467455000002</v>
      </c>
      <c r="L577" s="15">
        <v>280.78906363999999</v>
      </c>
      <c r="M577" s="15">
        <v>280.75913430000003</v>
      </c>
      <c r="N577" s="19">
        <v>280.71708187000002</v>
      </c>
      <c r="O577" s="15">
        <v>280.71987422000001</v>
      </c>
      <c r="P577" s="15">
        <v>280.32406931999998</v>
      </c>
      <c r="Q577" s="15">
        <v>279.90373770000002</v>
      </c>
      <c r="R577" s="15">
        <v>279.93449948</v>
      </c>
      <c r="S577" s="15">
        <v>279.85860524999998</v>
      </c>
      <c r="T577" s="15">
        <v>279.89396869000001</v>
      </c>
      <c r="U577" s="15">
        <v>279.85646616000002</v>
      </c>
      <c r="V577" s="15">
        <v>279.86100038000001</v>
      </c>
      <c r="W577" s="15">
        <v>278.57682123000001</v>
      </c>
      <c r="X577" s="15">
        <v>278.62207382999998</v>
      </c>
      <c r="Y577" s="15">
        <v>278.97916971000001</v>
      </c>
    </row>
    <row r="578" spans="1:25" ht="18" thickBot="1" x14ac:dyDescent="0.35">
      <c r="A578" s="21">
        <v>15</v>
      </c>
      <c r="B578" s="15">
        <v>279.95347751000003</v>
      </c>
      <c r="C578" s="15">
        <v>279.99664855999998</v>
      </c>
      <c r="D578" s="15">
        <v>280.03536857</v>
      </c>
      <c r="E578" s="15">
        <v>280.11840346000002</v>
      </c>
      <c r="F578" s="15">
        <v>280.10093402000001</v>
      </c>
      <c r="G578" s="15">
        <v>280.10886361000001</v>
      </c>
      <c r="H578" s="15">
        <v>279.52407327999998</v>
      </c>
      <c r="I578" s="15">
        <v>279.43296556000001</v>
      </c>
      <c r="J578" s="15">
        <v>281.15293789999998</v>
      </c>
      <c r="K578" s="15">
        <v>281.11334792999997</v>
      </c>
      <c r="L578" s="15">
        <v>281.07204032999999</v>
      </c>
      <c r="M578" s="15">
        <v>281.06841743000001</v>
      </c>
      <c r="N578" s="19">
        <v>281.07402771</v>
      </c>
      <c r="O578" s="15">
        <v>280.62808827999999</v>
      </c>
      <c r="P578" s="15">
        <v>280.68601110999998</v>
      </c>
      <c r="Q578" s="15">
        <v>280.2416356</v>
      </c>
      <c r="R578" s="15">
        <v>280.28183236000001</v>
      </c>
      <c r="S578" s="15">
        <v>280.30840386</v>
      </c>
      <c r="T578" s="15">
        <v>280.31793986999998</v>
      </c>
      <c r="U578" s="15">
        <v>280.26937972000002</v>
      </c>
      <c r="V578" s="15">
        <v>280.34171150999998</v>
      </c>
      <c r="W578" s="15">
        <v>279.04467161000002</v>
      </c>
      <c r="X578" s="15">
        <v>278.98816220999998</v>
      </c>
      <c r="Y578" s="15">
        <v>279.58855140999998</v>
      </c>
    </row>
    <row r="579" spans="1:25" ht="18" thickBot="1" x14ac:dyDescent="0.35">
      <c r="A579" s="21">
        <v>16</v>
      </c>
      <c r="B579" s="15">
        <v>279.85430579000001</v>
      </c>
      <c r="C579" s="15">
        <v>279.84831538999998</v>
      </c>
      <c r="D579" s="15">
        <v>279.78755537000001</v>
      </c>
      <c r="E579" s="15">
        <v>279.85546648000002</v>
      </c>
      <c r="F579" s="15">
        <v>281.22038910999999</v>
      </c>
      <c r="G579" s="15">
        <v>286.12781673000001</v>
      </c>
      <c r="H579" s="15">
        <v>285.49493145999998</v>
      </c>
      <c r="I579" s="15">
        <v>286.36588365</v>
      </c>
      <c r="J579" s="15">
        <v>289.78257500000001</v>
      </c>
      <c r="K579" s="15">
        <v>292.03537187000001</v>
      </c>
      <c r="L579" s="15">
        <v>293.00157295999998</v>
      </c>
      <c r="M579" s="15">
        <v>292.76687707999997</v>
      </c>
      <c r="N579" s="19">
        <v>292.65089269999999</v>
      </c>
      <c r="O579" s="15">
        <v>292.78857565999999</v>
      </c>
      <c r="P579" s="15">
        <v>293.18637509000001</v>
      </c>
      <c r="Q579" s="15">
        <v>293.57408485000002</v>
      </c>
      <c r="R579" s="15">
        <v>292.92238753999999</v>
      </c>
      <c r="S579" s="15">
        <v>293.55936238999999</v>
      </c>
      <c r="T579" s="15">
        <v>294.07504126999999</v>
      </c>
      <c r="U579" s="15">
        <v>294.06687171999999</v>
      </c>
      <c r="V579" s="15">
        <v>293.94053666999997</v>
      </c>
      <c r="W579" s="15">
        <v>294.56609412</v>
      </c>
      <c r="X579" s="15">
        <v>291.90311482999999</v>
      </c>
      <c r="Y579" s="15">
        <v>288.30181325000001</v>
      </c>
    </row>
    <row r="580" spans="1:25" ht="18" thickBot="1" x14ac:dyDescent="0.35">
      <c r="A580" s="21">
        <v>17</v>
      </c>
      <c r="B580" s="15">
        <v>282.10959679000001</v>
      </c>
      <c r="C580" s="15">
        <v>282.12688775999999</v>
      </c>
      <c r="D580" s="15">
        <v>282.15403235000002</v>
      </c>
      <c r="E580" s="15">
        <v>282.19928514999998</v>
      </c>
      <c r="F580" s="15">
        <v>282.21505540999999</v>
      </c>
      <c r="G580" s="15">
        <v>286.0426435</v>
      </c>
      <c r="H580" s="15">
        <v>288.86774878</v>
      </c>
      <c r="I580" s="15">
        <v>289.84897088000002</v>
      </c>
      <c r="J580" s="15">
        <v>291.70063027999998</v>
      </c>
      <c r="K580" s="15">
        <v>294.55963989000003</v>
      </c>
      <c r="L580" s="15">
        <v>294.30626754999997</v>
      </c>
      <c r="M580" s="15">
        <v>293.66015314999999</v>
      </c>
      <c r="N580" s="19">
        <v>292.90009455000001</v>
      </c>
      <c r="O580" s="15">
        <v>293.31164116000002</v>
      </c>
      <c r="P580" s="15">
        <v>292.90310152000001</v>
      </c>
      <c r="Q580" s="15">
        <v>290.50906809000003</v>
      </c>
      <c r="R580" s="15">
        <v>290.92440316</v>
      </c>
      <c r="S580" s="15">
        <v>290.61482675000002</v>
      </c>
      <c r="T580" s="15">
        <v>292.55097719000003</v>
      </c>
      <c r="U580" s="15">
        <v>290.64547240000002</v>
      </c>
      <c r="V580" s="15">
        <v>290.11276729000002</v>
      </c>
      <c r="W580" s="15">
        <v>291.28612208999999</v>
      </c>
      <c r="X580" s="15">
        <v>288.70901470000001</v>
      </c>
      <c r="Y580" s="15">
        <v>287.25708572999997</v>
      </c>
    </row>
    <row r="581" spans="1:25" ht="18" thickBot="1" x14ac:dyDescent="0.35">
      <c r="A581" s="21">
        <v>18</v>
      </c>
      <c r="B581" s="15">
        <v>282.02143511999998</v>
      </c>
      <c r="C581" s="15">
        <v>282.05032571999999</v>
      </c>
      <c r="D581" s="15">
        <v>282.07469732999999</v>
      </c>
      <c r="E581" s="15">
        <v>282.12507877000002</v>
      </c>
      <c r="F581" s="15">
        <v>282.10136547000002</v>
      </c>
      <c r="G581" s="15">
        <v>282.80000805999998</v>
      </c>
      <c r="H581" s="15">
        <v>282.46866117000002</v>
      </c>
      <c r="I581" s="15">
        <v>281.62104913000002</v>
      </c>
      <c r="J581" s="15">
        <v>283.40829645000002</v>
      </c>
      <c r="K581" s="15">
        <v>283.83432332000001</v>
      </c>
      <c r="L581" s="15">
        <v>283.77228549</v>
      </c>
      <c r="M581" s="15">
        <v>283.75732741000002</v>
      </c>
      <c r="N581" s="19">
        <v>283.81618988000002</v>
      </c>
      <c r="O581" s="15">
        <v>283.82546063000001</v>
      </c>
      <c r="P581" s="15">
        <v>283.28715090999998</v>
      </c>
      <c r="Q581" s="15">
        <v>282.78380448000001</v>
      </c>
      <c r="R581" s="15">
        <v>282.83323997000002</v>
      </c>
      <c r="S581" s="15">
        <v>282.81544631000003</v>
      </c>
      <c r="T581" s="15">
        <v>282.82275141000002</v>
      </c>
      <c r="U581" s="15">
        <v>281.28625607999999</v>
      </c>
      <c r="V581" s="15">
        <v>281.29812750999997</v>
      </c>
      <c r="W581" s="15">
        <v>279.86972291000001</v>
      </c>
      <c r="X581" s="15">
        <v>280.58316628</v>
      </c>
      <c r="Y581" s="15">
        <v>282.30870315999999</v>
      </c>
    </row>
    <row r="582" spans="1:25" ht="18" thickBot="1" x14ac:dyDescent="0.35">
      <c r="A582" s="21">
        <v>19</v>
      </c>
      <c r="B582" s="15">
        <v>281.34668145000001</v>
      </c>
      <c r="C582" s="15">
        <v>281.46481478999999</v>
      </c>
      <c r="D582" s="15">
        <v>281.49902816999997</v>
      </c>
      <c r="E582" s="15">
        <v>281.52504663000002</v>
      </c>
      <c r="F582" s="15">
        <v>281.56885625000001</v>
      </c>
      <c r="G582" s="15">
        <v>281.50014507999998</v>
      </c>
      <c r="H582" s="15">
        <v>281.2589858</v>
      </c>
      <c r="I582" s="15">
        <v>279.72743858000001</v>
      </c>
      <c r="J582" s="15">
        <v>280.97915094000001</v>
      </c>
      <c r="K582" s="15">
        <v>280.87667255000002</v>
      </c>
      <c r="L582" s="15">
        <v>280.84381308000002</v>
      </c>
      <c r="M582" s="15">
        <v>280.83474846000001</v>
      </c>
      <c r="N582" s="19">
        <v>280.85139070000002</v>
      </c>
      <c r="O582" s="15">
        <v>280.86984882000002</v>
      </c>
      <c r="P582" s="15">
        <v>280.44404321000002</v>
      </c>
      <c r="Q582" s="15">
        <v>280.02001188999998</v>
      </c>
      <c r="R582" s="15">
        <v>280.06940737000002</v>
      </c>
      <c r="S582" s="15">
        <v>280.04742592999997</v>
      </c>
      <c r="T582" s="15">
        <v>280.06281848999998</v>
      </c>
      <c r="U582" s="15">
        <v>280.00369706999999</v>
      </c>
      <c r="V582" s="15">
        <v>280.01889876000001</v>
      </c>
      <c r="W582" s="15">
        <v>278.65646569</v>
      </c>
      <c r="X582" s="15">
        <v>279.33700329999999</v>
      </c>
      <c r="Y582" s="15">
        <v>280.45615688999999</v>
      </c>
    </row>
    <row r="583" spans="1:25" ht="18" thickBot="1" x14ac:dyDescent="0.35">
      <c r="A583" s="21">
        <v>20</v>
      </c>
      <c r="B583" s="15">
        <v>280.28750945000002</v>
      </c>
      <c r="C583" s="15">
        <v>280.32173798000002</v>
      </c>
      <c r="D583" s="15">
        <v>280.34134605000003</v>
      </c>
      <c r="E583" s="15">
        <v>280.37905333999998</v>
      </c>
      <c r="F583" s="15">
        <v>280.90336284</v>
      </c>
      <c r="G583" s="15">
        <v>283.51431348</v>
      </c>
      <c r="H583" s="15">
        <v>283.20647922000001</v>
      </c>
      <c r="I583" s="15">
        <v>286.79962396000002</v>
      </c>
      <c r="J583" s="15">
        <v>290.79395719000001</v>
      </c>
      <c r="K583" s="15">
        <v>292.50117662999997</v>
      </c>
      <c r="L583" s="15">
        <v>292.38111278999997</v>
      </c>
      <c r="M583" s="15">
        <v>292.08375199</v>
      </c>
      <c r="N583" s="19">
        <v>291.34496471</v>
      </c>
      <c r="O583" s="15">
        <v>291.62142815999999</v>
      </c>
      <c r="P583" s="15">
        <v>290.67436314999998</v>
      </c>
      <c r="Q583" s="15">
        <v>288.38816962999999</v>
      </c>
      <c r="R583" s="15">
        <v>288.85676083999999</v>
      </c>
      <c r="S583" s="15">
        <v>288.65488993000002</v>
      </c>
      <c r="T583" s="15">
        <v>289.09027035000003</v>
      </c>
      <c r="U583" s="15">
        <v>288.04963457999997</v>
      </c>
      <c r="V583" s="15">
        <v>287.77248123999999</v>
      </c>
      <c r="W583" s="15">
        <v>287.35820711000002</v>
      </c>
      <c r="X583" s="15">
        <v>284.75426819</v>
      </c>
      <c r="Y583" s="15">
        <v>282.8363741</v>
      </c>
    </row>
    <row r="584" spans="1:25" ht="18" thickBot="1" x14ac:dyDescent="0.35">
      <c r="A584" s="21">
        <v>21</v>
      </c>
      <c r="B584" s="15">
        <v>280.06769244999998</v>
      </c>
      <c r="C584" s="15">
        <v>280.12557275</v>
      </c>
      <c r="D584" s="15">
        <v>280.16700773000002</v>
      </c>
      <c r="E584" s="15">
        <v>280.21552637000002</v>
      </c>
      <c r="F584" s="15">
        <v>280.72946854000003</v>
      </c>
      <c r="G584" s="15">
        <v>284.52166247999997</v>
      </c>
      <c r="H584" s="15">
        <v>287.64771879</v>
      </c>
      <c r="I584" s="15">
        <v>291.03927964000002</v>
      </c>
      <c r="J584" s="15">
        <v>294.03747587999999</v>
      </c>
      <c r="K584" s="15">
        <v>294.98671495000002</v>
      </c>
      <c r="L584" s="15">
        <v>294.72154840000002</v>
      </c>
      <c r="M584" s="15">
        <v>294.33200171999999</v>
      </c>
      <c r="N584" s="19">
        <v>292.12953384999997</v>
      </c>
      <c r="O584" s="15">
        <v>292.30201176999998</v>
      </c>
      <c r="P584" s="15">
        <v>291.48638492999999</v>
      </c>
      <c r="Q584" s="15">
        <v>289.35512948000002</v>
      </c>
      <c r="R584" s="15">
        <v>290.95741641000001</v>
      </c>
      <c r="S584" s="15">
        <v>292.27289686</v>
      </c>
      <c r="T584" s="15">
        <v>293.07013961000001</v>
      </c>
      <c r="U584" s="15">
        <v>292.16226002000002</v>
      </c>
      <c r="V584" s="15">
        <v>291.64691205999998</v>
      </c>
      <c r="W584" s="15">
        <v>290.71171722999998</v>
      </c>
      <c r="X584" s="15">
        <v>287.67814285999998</v>
      </c>
      <c r="Y584" s="15">
        <v>286.32539303999999</v>
      </c>
    </row>
    <row r="585" spans="1:25" ht="18" thickBot="1" x14ac:dyDescent="0.35">
      <c r="A585" s="21">
        <v>22</v>
      </c>
      <c r="B585" s="15">
        <v>280.84225056999998</v>
      </c>
      <c r="C585" s="15">
        <v>280.92641433</v>
      </c>
      <c r="D585" s="15">
        <v>280.97411761000001</v>
      </c>
      <c r="E585" s="15">
        <v>280.98974901999998</v>
      </c>
      <c r="F585" s="15">
        <v>280.98681636999999</v>
      </c>
      <c r="G585" s="15">
        <v>283.54679558999999</v>
      </c>
      <c r="H585" s="15">
        <v>284.43429132</v>
      </c>
      <c r="I585" s="15">
        <v>288.06291500999998</v>
      </c>
      <c r="J585" s="15">
        <v>292.16712429</v>
      </c>
      <c r="K585" s="15">
        <v>294.50554611000001</v>
      </c>
      <c r="L585" s="15">
        <v>294.78416929000002</v>
      </c>
      <c r="M585" s="15">
        <v>293.73896997999998</v>
      </c>
      <c r="N585" s="19">
        <v>292.88221612000001</v>
      </c>
      <c r="O585" s="15">
        <v>288.73199518000001</v>
      </c>
      <c r="P585" s="15">
        <v>288.68993975000001</v>
      </c>
      <c r="Q585" s="15">
        <v>288.69412956999997</v>
      </c>
      <c r="R585" s="15">
        <v>288.98981956</v>
      </c>
      <c r="S585" s="15">
        <v>289.80474806000001</v>
      </c>
      <c r="T585" s="15">
        <v>290.47441008999999</v>
      </c>
      <c r="U585" s="15">
        <v>290.09217856999999</v>
      </c>
      <c r="V585" s="15">
        <v>289.95870660999998</v>
      </c>
      <c r="W585" s="15">
        <v>289.68012327999998</v>
      </c>
      <c r="X585" s="15">
        <v>287.10313278000001</v>
      </c>
      <c r="Y585" s="15">
        <v>283.39568624999998</v>
      </c>
    </row>
    <row r="586" spans="1:25" ht="18" thickBot="1" x14ac:dyDescent="0.35">
      <c r="A586" s="21">
        <v>23</v>
      </c>
      <c r="B586" s="15">
        <v>281.72143906000002</v>
      </c>
      <c r="C586" s="15">
        <v>281.74744386999998</v>
      </c>
      <c r="D586" s="15">
        <v>281.74870282000001</v>
      </c>
      <c r="E586" s="15">
        <v>281.78352615</v>
      </c>
      <c r="F586" s="15">
        <v>281.83637625</v>
      </c>
      <c r="G586" s="15">
        <v>285.38368438999998</v>
      </c>
      <c r="H586" s="15">
        <v>286.81156554</v>
      </c>
      <c r="I586" s="15">
        <v>289.54822989000002</v>
      </c>
      <c r="J586" s="15">
        <v>291.82987364000002</v>
      </c>
      <c r="K586" s="15">
        <v>291.24242612</v>
      </c>
      <c r="L586" s="15">
        <v>291.25637863999998</v>
      </c>
      <c r="M586" s="15">
        <v>291.26591958</v>
      </c>
      <c r="N586" s="19">
        <v>291.27118638000002</v>
      </c>
      <c r="O586" s="15">
        <v>291.16974184999998</v>
      </c>
      <c r="P586" s="15">
        <v>292.53348897000001</v>
      </c>
      <c r="Q586" s="15">
        <v>292.50968668000002</v>
      </c>
      <c r="R586" s="15">
        <v>292.50273687999999</v>
      </c>
      <c r="S586" s="15">
        <v>291.95840406999997</v>
      </c>
      <c r="T586" s="15">
        <v>291.96292785999998</v>
      </c>
      <c r="U586" s="15">
        <v>291.98170048999998</v>
      </c>
      <c r="V586" s="15">
        <v>291.98459428000001</v>
      </c>
      <c r="W586" s="15">
        <v>292.49662819999998</v>
      </c>
      <c r="X586" s="15">
        <v>291.18086608999999</v>
      </c>
      <c r="Y586" s="15">
        <v>286.90305796000001</v>
      </c>
    </row>
    <row r="587" spans="1:25" ht="18" thickBot="1" x14ac:dyDescent="0.35">
      <c r="A587" s="21">
        <v>24</v>
      </c>
      <c r="B587" s="15">
        <v>280.33816316999997</v>
      </c>
      <c r="C587" s="15">
        <v>280.41395518000002</v>
      </c>
      <c r="D587" s="15">
        <v>280.48989129</v>
      </c>
      <c r="E587" s="15">
        <v>280.50906418</v>
      </c>
      <c r="F587" s="15">
        <v>280.50800543000003</v>
      </c>
      <c r="G587" s="15">
        <v>280.12195617999998</v>
      </c>
      <c r="H587" s="15">
        <v>280.92063979</v>
      </c>
      <c r="I587" s="15">
        <v>280.13886699</v>
      </c>
      <c r="J587" s="15">
        <v>279.99730455000002</v>
      </c>
      <c r="K587" s="15">
        <v>280.37182488000002</v>
      </c>
      <c r="L587" s="15">
        <v>280.34785161000002</v>
      </c>
      <c r="M587" s="15">
        <v>280.34760553000001</v>
      </c>
      <c r="N587" s="19">
        <v>280.3537857</v>
      </c>
      <c r="O587" s="15">
        <v>279.92308329000002</v>
      </c>
      <c r="P587" s="15">
        <v>279.98833888000001</v>
      </c>
      <c r="Q587" s="15">
        <v>280.02274218999997</v>
      </c>
      <c r="R587" s="15">
        <v>279.59781193999999</v>
      </c>
      <c r="S587" s="15">
        <v>279.59829407000001</v>
      </c>
      <c r="T587" s="15">
        <v>279.58592229999999</v>
      </c>
      <c r="U587" s="15">
        <v>279.56214646000001</v>
      </c>
      <c r="V587" s="15">
        <v>279.59217570999999</v>
      </c>
      <c r="W587" s="15">
        <v>279.58457469000001</v>
      </c>
      <c r="X587" s="15">
        <v>278.80732533000003</v>
      </c>
      <c r="Y587" s="15">
        <v>279.53914522999997</v>
      </c>
    </row>
    <row r="588" spans="1:25" ht="18" thickBot="1" x14ac:dyDescent="0.35">
      <c r="A588" s="21">
        <v>25</v>
      </c>
      <c r="B588" s="15">
        <v>281.26107766000001</v>
      </c>
      <c r="C588" s="15">
        <v>281.25567940000002</v>
      </c>
      <c r="D588" s="15">
        <v>281.31863254000001</v>
      </c>
      <c r="E588" s="15">
        <v>281.34560711</v>
      </c>
      <c r="F588" s="15">
        <v>281.41569340000001</v>
      </c>
      <c r="G588" s="15">
        <v>281.29389536000002</v>
      </c>
      <c r="H588" s="15">
        <v>282.68335027000001</v>
      </c>
      <c r="I588" s="15">
        <v>282.63101447000003</v>
      </c>
      <c r="J588" s="15">
        <v>284.57761102000001</v>
      </c>
      <c r="K588" s="15">
        <v>284.55012443999999</v>
      </c>
      <c r="L588" s="15">
        <v>284.53605616999999</v>
      </c>
      <c r="M588" s="15">
        <v>284.51451850000001</v>
      </c>
      <c r="N588" s="19">
        <v>284.49644653000001</v>
      </c>
      <c r="O588" s="15">
        <v>283.95936</v>
      </c>
      <c r="P588" s="15">
        <v>283.46408631000003</v>
      </c>
      <c r="Q588" s="15">
        <v>283.51940995000001</v>
      </c>
      <c r="R588" s="15">
        <v>283.54587042000003</v>
      </c>
      <c r="S588" s="15">
        <v>283.52181737000001</v>
      </c>
      <c r="T588" s="15">
        <v>284.87858144</v>
      </c>
      <c r="U588" s="15">
        <v>284.85355240000001</v>
      </c>
      <c r="V588" s="15">
        <v>286.74799068999999</v>
      </c>
      <c r="W588" s="15">
        <v>300.24213178999997</v>
      </c>
      <c r="X588" s="15">
        <v>299.40598732000001</v>
      </c>
      <c r="Y588" s="15">
        <v>299.61344810000003</v>
      </c>
    </row>
    <row r="589" spans="1:25" ht="18" thickBot="1" x14ac:dyDescent="0.35">
      <c r="A589" s="21">
        <v>26</v>
      </c>
      <c r="B589" s="15">
        <v>298.68312494999998</v>
      </c>
      <c r="C589" s="15">
        <v>298.82587152999997</v>
      </c>
      <c r="D589" s="15">
        <v>298.60336301000001</v>
      </c>
      <c r="E589" s="15">
        <v>298.44357058999998</v>
      </c>
      <c r="F589" s="15">
        <v>297.62283585</v>
      </c>
      <c r="G589" s="15">
        <v>296.69015115000002</v>
      </c>
      <c r="H589" s="15">
        <v>296.32162304000002</v>
      </c>
      <c r="I589" s="15">
        <v>286.60164123999999</v>
      </c>
      <c r="J589" s="15">
        <v>285.33598612999998</v>
      </c>
      <c r="K589" s="15">
        <v>285.36951224000001</v>
      </c>
      <c r="L589" s="15">
        <v>285.37642447000002</v>
      </c>
      <c r="M589" s="15">
        <v>285.37002175999999</v>
      </c>
      <c r="N589" s="19">
        <v>285.36109447000001</v>
      </c>
      <c r="O589" s="15">
        <v>285.40314597000003</v>
      </c>
      <c r="P589" s="15">
        <v>284.88438230000003</v>
      </c>
      <c r="Q589" s="15">
        <v>284.91472879999998</v>
      </c>
      <c r="R589" s="15">
        <v>284.91043737000001</v>
      </c>
      <c r="S589" s="15">
        <v>284.89125614</v>
      </c>
      <c r="T589" s="15">
        <v>284.88825919999999</v>
      </c>
      <c r="U589" s="15">
        <v>284.88043826000001</v>
      </c>
      <c r="V589" s="15">
        <v>287.47134272</v>
      </c>
      <c r="W589" s="15">
        <v>297.79645526000002</v>
      </c>
      <c r="X589" s="15">
        <v>297.43589498</v>
      </c>
      <c r="Y589" s="15">
        <v>298.48927852000003</v>
      </c>
    </row>
    <row r="590" spans="1:25" ht="18" thickBot="1" x14ac:dyDescent="0.35">
      <c r="A590" s="21">
        <v>27</v>
      </c>
      <c r="B590" s="15">
        <v>298.08469904999998</v>
      </c>
      <c r="C590" s="15">
        <v>299.28259249000001</v>
      </c>
      <c r="D590" s="15">
        <v>299.16697362000002</v>
      </c>
      <c r="E590" s="15">
        <v>298.54487416000001</v>
      </c>
      <c r="F590" s="15">
        <v>298.04056272000003</v>
      </c>
      <c r="G590" s="15">
        <v>297.61905367999998</v>
      </c>
      <c r="H590" s="15">
        <v>298.03590978</v>
      </c>
      <c r="I590" s="15">
        <v>287.33320522000002</v>
      </c>
      <c r="J590" s="15">
        <v>286.07342607999999</v>
      </c>
      <c r="K590" s="15">
        <v>286.09664806000001</v>
      </c>
      <c r="L590" s="15">
        <v>286.09222077999999</v>
      </c>
      <c r="M590" s="15">
        <v>286.08707876</v>
      </c>
      <c r="N590" s="19">
        <v>286.08691735000002</v>
      </c>
      <c r="O590" s="15">
        <v>285.52263356999998</v>
      </c>
      <c r="P590" s="15">
        <v>285.01812611000003</v>
      </c>
      <c r="Q590" s="15">
        <v>285.06899821000002</v>
      </c>
      <c r="R590" s="15">
        <v>285.07107253999999</v>
      </c>
      <c r="S590" s="15">
        <v>285.03228116999998</v>
      </c>
      <c r="T590" s="15">
        <v>285.02966258999999</v>
      </c>
      <c r="U590" s="15">
        <v>285.03647855000003</v>
      </c>
      <c r="V590" s="15">
        <v>285.03106150000002</v>
      </c>
      <c r="W590" s="15">
        <v>285.04459355</v>
      </c>
      <c r="X590" s="15">
        <v>280.80924467</v>
      </c>
      <c r="Y590" s="15">
        <v>281.41363107000001</v>
      </c>
    </row>
    <row r="591" spans="1:25" ht="18" thickBot="1" x14ac:dyDescent="0.35">
      <c r="A591" s="21">
        <v>28</v>
      </c>
      <c r="B591" s="15">
        <v>298.21494278</v>
      </c>
      <c r="C591" s="15">
        <v>298.55890948000001</v>
      </c>
      <c r="D591" s="15">
        <v>298.84008613999998</v>
      </c>
      <c r="E591" s="15">
        <v>298.34884381000001</v>
      </c>
      <c r="F591" s="15">
        <v>297.88835447000002</v>
      </c>
      <c r="G591" s="15">
        <v>296.80640332000002</v>
      </c>
      <c r="H591" s="15">
        <v>295.59085100999999</v>
      </c>
      <c r="I591" s="15">
        <v>285.03013765999998</v>
      </c>
      <c r="J591" s="15">
        <v>284.00196727000002</v>
      </c>
      <c r="K591" s="15">
        <v>284.50449491000001</v>
      </c>
      <c r="L591" s="15">
        <v>284.48630459999998</v>
      </c>
      <c r="M591" s="15">
        <v>284.48032267999997</v>
      </c>
      <c r="N591" s="19">
        <v>284.49101163</v>
      </c>
      <c r="O591" s="15">
        <v>284.53036226</v>
      </c>
      <c r="P591" s="15">
        <v>284.00568629000003</v>
      </c>
      <c r="Q591" s="15">
        <v>283.46545927</v>
      </c>
      <c r="R591" s="15">
        <v>283.47096434999997</v>
      </c>
      <c r="S591" s="15">
        <v>283.45403594999999</v>
      </c>
      <c r="T591" s="15">
        <v>283.45066595999998</v>
      </c>
      <c r="U591" s="15">
        <v>283.46690651</v>
      </c>
      <c r="V591" s="15">
        <v>283.47383403999999</v>
      </c>
      <c r="W591" s="15">
        <v>282.06492020000002</v>
      </c>
      <c r="X591" s="15">
        <v>282.64471918999999</v>
      </c>
      <c r="Y591" s="15">
        <v>282.67714717000001</v>
      </c>
    </row>
    <row r="592" spans="1:25" ht="18" thickBot="1" x14ac:dyDescent="0.35">
      <c r="A592" s="21">
        <v>29</v>
      </c>
      <c r="B592" s="15">
        <v>300.27826354000001</v>
      </c>
      <c r="C592" s="15">
        <v>300.63187147999997</v>
      </c>
      <c r="D592" s="15">
        <v>300.85195868</v>
      </c>
      <c r="E592" s="15">
        <v>300.20626291000002</v>
      </c>
      <c r="F592" s="15">
        <v>299.93590181000002</v>
      </c>
      <c r="G592" s="15">
        <v>299.58702661000001</v>
      </c>
      <c r="H592" s="15">
        <v>299.41526282000001</v>
      </c>
      <c r="I592" s="15">
        <v>288.66796985000002</v>
      </c>
      <c r="J592" s="15">
        <v>287.97961071999998</v>
      </c>
      <c r="K592" s="15">
        <v>288.33013524</v>
      </c>
      <c r="L592" s="15">
        <v>288.30662366000001</v>
      </c>
      <c r="M592" s="15">
        <v>288.31360769000003</v>
      </c>
      <c r="N592" s="19">
        <v>288.27439212000002</v>
      </c>
      <c r="O592" s="15">
        <v>288.29130979000001</v>
      </c>
      <c r="P592" s="15">
        <v>287.75935716999999</v>
      </c>
      <c r="Q592" s="15">
        <v>287.21282035000002</v>
      </c>
      <c r="R592" s="15">
        <v>287.24895380999999</v>
      </c>
      <c r="S592" s="15">
        <v>287.23877512000001</v>
      </c>
      <c r="T592" s="15">
        <v>287.24866989999998</v>
      </c>
      <c r="U592" s="15">
        <v>287.23185953000001</v>
      </c>
      <c r="V592" s="15">
        <v>287.25057323999999</v>
      </c>
      <c r="W592" s="15">
        <v>287.25704153999999</v>
      </c>
      <c r="X592" s="15">
        <v>288.00255876</v>
      </c>
      <c r="Y592" s="15">
        <v>287.93161187999999</v>
      </c>
    </row>
    <row r="593" spans="1:25" ht="18" thickBot="1" x14ac:dyDescent="0.35">
      <c r="A593" s="21">
        <v>30</v>
      </c>
      <c r="B593" s="15">
        <v>283.09624079999998</v>
      </c>
      <c r="C593" s="15">
        <v>283.09925620000001</v>
      </c>
      <c r="D593" s="15">
        <v>283.12938637000002</v>
      </c>
      <c r="E593" s="15">
        <v>283.19417178999998</v>
      </c>
      <c r="F593" s="15">
        <v>282.68513811999998</v>
      </c>
      <c r="G593" s="15">
        <v>282.66844093999998</v>
      </c>
      <c r="H593" s="15">
        <v>282.63716133999998</v>
      </c>
      <c r="I593" s="15">
        <v>282.57035845000001</v>
      </c>
      <c r="J593" s="15">
        <v>286.80370314999999</v>
      </c>
      <c r="K593" s="15">
        <v>287.15103922999998</v>
      </c>
      <c r="L593" s="15">
        <v>287.12578510999998</v>
      </c>
      <c r="M593" s="15">
        <v>287.12500929999999</v>
      </c>
      <c r="N593" s="19">
        <v>287.11734094000002</v>
      </c>
      <c r="O593" s="15">
        <v>287.12843518</v>
      </c>
      <c r="P593" s="15">
        <v>286.60024731999999</v>
      </c>
      <c r="Q593" s="15">
        <v>286.06806606999999</v>
      </c>
      <c r="R593" s="15">
        <v>286.06824131000002</v>
      </c>
      <c r="S593" s="15">
        <v>286.06429538999998</v>
      </c>
      <c r="T593" s="15">
        <v>286.04030499999999</v>
      </c>
      <c r="U593" s="15">
        <v>286.04382253</v>
      </c>
      <c r="V593" s="15">
        <v>286.06352986000002</v>
      </c>
      <c r="W593" s="15">
        <v>286.06777405999998</v>
      </c>
      <c r="X593" s="15">
        <v>283.46251083999999</v>
      </c>
      <c r="Y593" s="15">
        <v>282.57038363999999</v>
      </c>
    </row>
    <row r="594" spans="1:25" ht="18" thickBot="1" x14ac:dyDescent="0.35">
      <c r="A594" s="21">
        <v>31</v>
      </c>
      <c r="B594" s="15">
        <v>283.16816305999998</v>
      </c>
      <c r="C594" s="15">
        <v>283.13582738999997</v>
      </c>
      <c r="D594" s="15">
        <v>283.17294980999998</v>
      </c>
      <c r="E594" s="15">
        <v>283.21274743999999</v>
      </c>
      <c r="F594" s="15">
        <v>283.23545426999999</v>
      </c>
      <c r="G594" s="15">
        <v>283.22376416999998</v>
      </c>
      <c r="H594" s="15">
        <v>283.22191550999997</v>
      </c>
      <c r="I594" s="15">
        <v>284.37156492000003</v>
      </c>
      <c r="J594" s="15">
        <v>284.32048773999998</v>
      </c>
      <c r="K594" s="15">
        <v>284.30997507000001</v>
      </c>
      <c r="L594" s="15">
        <v>284.33179209999997</v>
      </c>
      <c r="M594" s="15">
        <v>284.32131478000002</v>
      </c>
      <c r="N594" s="19">
        <v>284.35330671999998</v>
      </c>
      <c r="O594" s="15">
        <v>283.81196315</v>
      </c>
      <c r="P594" s="15">
        <v>283.28133170000001</v>
      </c>
      <c r="Q594" s="15">
        <v>283.33482543000002</v>
      </c>
      <c r="R594" s="15">
        <v>282.83102384</v>
      </c>
      <c r="S594" s="15">
        <v>282.80024394999998</v>
      </c>
      <c r="T594" s="15">
        <v>282.79601523999997</v>
      </c>
      <c r="U594" s="15">
        <v>282.80945630000002</v>
      </c>
      <c r="V594" s="15">
        <v>282.81528408999998</v>
      </c>
      <c r="W594" s="15">
        <v>281.90158941999999</v>
      </c>
      <c r="X594" s="15">
        <v>282.63753071999997</v>
      </c>
      <c r="Y594" s="15">
        <v>282.67912560000002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575.83378833999996</v>
      </c>
      <c r="C598" s="15">
        <v>575.76467398</v>
      </c>
      <c r="D598" s="15">
        <v>575.77679026999999</v>
      </c>
      <c r="E598" s="15">
        <v>575.82758664000005</v>
      </c>
      <c r="F598" s="15">
        <v>575.83645611999998</v>
      </c>
      <c r="G598" s="15">
        <v>575.85224117999996</v>
      </c>
      <c r="H598" s="15">
        <v>585.03133171000002</v>
      </c>
      <c r="I598" s="15">
        <v>607.87471561999996</v>
      </c>
      <c r="J598" s="15">
        <v>606.29641229000003</v>
      </c>
      <c r="K598" s="15">
        <v>605.98745041999996</v>
      </c>
      <c r="L598" s="15">
        <v>606.74725965000005</v>
      </c>
      <c r="M598" s="15">
        <v>606.51900551000006</v>
      </c>
      <c r="N598" s="17">
        <v>606.77345327</v>
      </c>
      <c r="O598" s="18">
        <v>606.70748983999999</v>
      </c>
      <c r="P598" s="18">
        <v>604.95720903999995</v>
      </c>
      <c r="Q598" s="18">
        <v>602.72242779999999</v>
      </c>
      <c r="R598" s="18">
        <v>601.53033797000001</v>
      </c>
      <c r="S598" s="18">
        <v>601.56915421999997</v>
      </c>
      <c r="T598" s="18">
        <v>601.85246416999996</v>
      </c>
      <c r="U598" s="18">
        <v>602.3160517</v>
      </c>
      <c r="V598" s="18">
        <v>600.88997021</v>
      </c>
      <c r="W598" s="18">
        <v>582.53406524000002</v>
      </c>
      <c r="X598" s="18">
        <v>573.38687398000002</v>
      </c>
      <c r="Y598" s="18">
        <v>573.46398094999995</v>
      </c>
    </row>
    <row r="599" spans="1:25" ht="18" thickBot="1" x14ac:dyDescent="0.35">
      <c r="A599" s="21">
        <v>2</v>
      </c>
      <c r="B599" s="15">
        <v>575.73901923000005</v>
      </c>
      <c r="C599" s="15">
        <v>575.66517805000001</v>
      </c>
      <c r="D599" s="15">
        <v>575.67771573000005</v>
      </c>
      <c r="E599" s="15">
        <v>575.73917156000005</v>
      </c>
      <c r="F599" s="15">
        <v>575.78953708999995</v>
      </c>
      <c r="G599" s="15">
        <v>575.79194949999999</v>
      </c>
      <c r="H599" s="15">
        <v>583.94943808999994</v>
      </c>
      <c r="I599" s="15">
        <v>601.19398520000004</v>
      </c>
      <c r="J599" s="15">
        <v>605.56647468999995</v>
      </c>
      <c r="K599" s="15">
        <v>607.74470858999996</v>
      </c>
      <c r="L599" s="15">
        <v>605.38359875000003</v>
      </c>
      <c r="M599" s="15">
        <v>607.16278967000005</v>
      </c>
      <c r="N599" s="19">
        <v>606.15229194999995</v>
      </c>
      <c r="O599" s="15">
        <v>605.72647104999999</v>
      </c>
      <c r="P599" s="15">
        <v>604.71179026000004</v>
      </c>
      <c r="Q599" s="15">
        <v>601.30183364000004</v>
      </c>
      <c r="R599" s="15">
        <v>602.22073531000001</v>
      </c>
      <c r="S599" s="15">
        <v>602.46472146999997</v>
      </c>
      <c r="T599" s="15">
        <v>602.86973665999994</v>
      </c>
      <c r="U599" s="15">
        <v>602.98041167999997</v>
      </c>
      <c r="V599" s="15">
        <v>601.63239250000004</v>
      </c>
      <c r="W599" s="15">
        <v>579.25396182999998</v>
      </c>
      <c r="X599" s="15">
        <v>573.04725426000005</v>
      </c>
      <c r="Y599" s="15">
        <v>569.69391142999996</v>
      </c>
    </row>
    <row r="600" spans="1:25" ht="18" thickBot="1" x14ac:dyDescent="0.35">
      <c r="A600" s="21">
        <v>3</v>
      </c>
      <c r="B600" s="15">
        <v>570.47447211999997</v>
      </c>
      <c r="C600" s="15">
        <v>570.43424248999997</v>
      </c>
      <c r="D600" s="15">
        <v>570.55483111000001</v>
      </c>
      <c r="E600" s="15">
        <v>570.55861035999999</v>
      </c>
      <c r="F600" s="15">
        <v>570.62390464999999</v>
      </c>
      <c r="G600" s="15">
        <v>570.58910865999997</v>
      </c>
      <c r="H600" s="15">
        <v>568.95371536000005</v>
      </c>
      <c r="I600" s="15">
        <v>565.81875421999996</v>
      </c>
      <c r="J600" s="15">
        <v>563.92479846000003</v>
      </c>
      <c r="K600" s="15">
        <v>564.79999525999995</v>
      </c>
      <c r="L600" s="15">
        <v>564.89505020000001</v>
      </c>
      <c r="M600" s="15">
        <v>563.59979005000002</v>
      </c>
      <c r="N600" s="19">
        <v>560.94820744000003</v>
      </c>
      <c r="O600" s="15">
        <v>561.00999408999996</v>
      </c>
      <c r="P600" s="15">
        <v>557.49769583</v>
      </c>
      <c r="Q600" s="15">
        <v>556.52712368000005</v>
      </c>
      <c r="R600" s="15">
        <v>556.52968869999995</v>
      </c>
      <c r="S600" s="15">
        <v>557.45118327</v>
      </c>
      <c r="T600" s="15">
        <v>557.45082781999997</v>
      </c>
      <c r="U600" s="15">
        <v>557.39068187999999</v>
      </c>
      <c r="V600" s="15">
        <v>557.44539754000004</v>
      </c>
      <c r="W600" s="15">
        <v>557.52209317999996</v>
      </c>
      <c r="X600" s="15">
        <v>557.08156525000004</v>
      </c>
      <c r="Y600" s="15">
        <v>557.19887193</v>
      </c>
    </row>
    <row r="601" spans="1:25" ht="18" thickBot="1" x14ac:dyDescent="0.35">
      <c r="A601" s="21">
        <v>4</v>
      </c>
      <c r="B601" s="15">
        <v>558.25374857999998</v>
      </c>
      <c r="C601" s="15">
        <v>558.27679458</v>
      </c>
      <c r="D601" s="15">
        <v>558.35725944000001</v>
      </c>
      <c r="E601" s="15">
        <v>558.42858418000003</v>
      </c>
      <c r="F601" s="15">
        <v>558.44916352999996</v>
      </c>
      <c r="G601" s="15">
        <v>557.85371831999998</v>
      </c>
      <c r="H601" s="15">
        <v>560.35279974000002</v>
      </c>
      <c r="I601" s="15">
        <v>568.33080959999995</v>
      </c>
      <c r="J601" s="15">
        <v>567.08565576000001</v>
      </c>
      <c r="K601" s="15">
        <v>566.54034486</v>
      </c>
      <c r="L601" s="15">
        <v>566.47940344999995</v>
      </c>
      <c r="M601" s="15">
        <v>566.82950166000001</v>
      </c>
      <c r="N601" s="19">
        <v>567.21891560999995</v>
      </c>
      <c r="O601" s="15">
        <v>566.57300746999999</v>
      </c>
      <c r="P601" s="15">
        <v>566.12566422999998</v>
      </c>
      <c r="Q601" s="15">
        <v>565.26813803000005</v>
      </c>
      <c r="R601" s="15">
        <v>565.34657865999998</v>
      </c>
      <c r="S601" s="15">
        <v>565.39367858000003</v>
      </c>
      <c r="T601" s="15">
        <v>565.29308930000002</v>
      </c>
      <c r="U601" s="15">
        <v>565.2277861</v>
      </c>
      <c r="V601" s="15">
        <v>565.39968993000002</v>
      </c>
      <c r="W601" s="15">
        <v>565.34223756999995</v>
      </c>
      <c r="X601" s="15">
        <v>559.12380357999996</v>
      </c>
      <c r="Y601" s="15">
        <v>556.13436564999995</v>
      </c>
    </row>
    <row r="602" spans="1:25" ht="18" thickBot="1" x14ac:dyDescent="0.35">
      <c r="A602" s="21">
        <v>5</v>
      </c>
      <c r="B602" s="15">
        <v>557.73822040000005</v>
      </c>
      <c r="C602" s="15">
        <v>557.68482790999997</v>
      </c>
      <c r="D602" s="15">
        <v>557.74734768999997</v>
      </c>
      <c r="E602" s="15">
        <v>557.86843669999996</v>
      </c>
      <c r="F602" s="15">
        <v>557.88132567000002</v>
      </c>
      <c r="G602" s="15">
        <v>558.07979018000003</v>
      </c>
      <c r="H602" s="15">
        <v>560.77261022000005</v>
      </c>
      <c r="I602" s="15">
        <v>567.92229927999995</v>
      </c>
      <c r="J602" s="15">
        <v>565.67527313000005</v>
      </c>
      <c r="K602" s="15">
        <v>568.97357577000002</v>
      </c>
      <c r="L602" s="15">
        <v>568.92017939000004</v>
      </c>
      <c r="M602" s="15">
        <v>566.42608177</v>
      </c>
      <c r="N602" s="19">
        <v>566.45566802999997</v>
      </c>
      <c r="O602" s="15">
        <v>566.25542656000005</v>
      </c>
      <c r="P602" s="15">
        <v>565.42306845999997</v>
      </c>
      <c r="Q602" s="15">
        <v>564.64712281000004</v>
      </c>
      <c r="R602" s="15">
        <v>564.65109874999996</v>
      </c>
      <c r="S602" s="15">
        <v>564.65841770999998</v>
      </c>
      <c r="T602" s="15">
        <v>564.62141630999997</v>
      </c>
      <c r="U602" s="15">
        <v>564.47074904999999</v>
      </c>
      <c r="V602" s="15">
        <v>564.58167625999999</v>
      </c>
      <c r="W602" s="15">
        <v>564.48387204000005</v>
      </c>
      <c r="X602" s="15">
        <v>559.39645188999998</v>
      </c>
      <c r="Y602" s="15">
        <v>556.65641743000003</v>
      </c>
    </row>
    <row r="603" spans="1:25" ht="18" thickBot="1" x14ac:dyDescent="0.35">
      <c r="A603" s="21">
        <v>6</v>
      </c>
      <c r="B603" s="15">
        <v>561.79438426000002</v>
      </c>
      <c r="C603" s="15">
        <v>561.84565090000001</v>
      </c>
      <c r="D603" s="15">
        <v>561.87823995999997</v>
      </c>
      <c r="E603" s="15">
        <v>561.90259144000004</v>
      </c>
      <c r="F603" s="15">
        <v>561.87140634000002</v>
      </c>
      <c r="G603" s="15">
        <v>561.78750499</v>
      </c>
      <c r="H603" s="15">
        <v>561.57761040000003</v>
      </c>
      <c r="I603" s="15">
        <v>568.17060315000003</v>
      </c>
      <c r="J603" s="15">
        <v>566.25123130999998</v>
      </c>
      <c r="K603" s="15">
        <v>568.60142979</v>
      </c>
      <c r="L603" s="15">
        <v>569.4421509</v>
      </c>
      <c r="M603" s="15">
        <v>566.98368859000004</v>
      </c>
      <c r="N603" s="19">
        <v>567.05470097</v>
      </c>
      <c r="O603" s="15">
        <v>565.29311338000002</v>
      </c>
      <c r="P603" s="15">
        <v>565.33725617000005</v>
      </c>
      <c r="Q603" s="15">
        <v>565.38393097999995</v>
      </c>
      <c r="R603" s="15">
        <v>565.41160687000001</v>
      </c>
      <c r="S603" s="15">
        <v>565.43396401999996</v>
      </c>
      <c r="T603" s="15">
        <v>565.41593548000003</v>
      </c>
      <c r="U603" s="15">
        <v>565.40738810000005</v>
      </c>
      <c r="V603" s="15">
        <v>565.38015040000005</v>
      </c>
      <c r="W603" s="15">
        <v>565.41284087999998</v>
      </c>
      <c r="X603" s="15">
        <v>559.22365939999997</v>
      </c>
      <c r="Y603" s="15">
        <v>560.69607774999997</v>
      </c>
    </row>
    <row r="604" spans="1:25" ht="18" thickBot="1" x14ac:dyDescent="0.35">
      <c r="A604" s="21">
        <v>7</v>
      </c>
      <c r="B604" s="15">
        <v>559.51472113</v>
      </c>
      <c r="C604" s="15">
        <v>559.55666488999998</v>
      </c>
      <c r="D604" s="15">
        <v>559.63684652999996</v>
      </c>
      <c r="E604" s="15">
        <v>559.78750305999995</v>
      </c>
      <c r="F604" s="15">
        <v>559.83235317000003</v>
      </c>
      <c r="G604" s="15">
        <v>559.73906413999998</v>
      </c>
      <c r="H604" s="15">
        <v>559.50559582000005</v>
      </c>
      <c r="I604" s="15">
        <v>566.54522775999999</v>
      </c>
      <c r="J604" s="15">
        <v>567.64067</v>
      </c>
      <c r="K604" s="15">
        <v>567.50661639999998</v>
      </c>
      <c r="L604" s="15">
        <v>567.43430295999997</v>
      </c>
      <c r="M604" s="15">
        <v>567.44606837000003</v>
      </c>
      <c r="N604" s="19">
        <v>567.54075723000005</v>
      </c>
      <c r="O604" s="15">
        <v>567.56738430999997</v>
      </c>
      <c r="P604" s="15">
        <v>566.71018589000005</v>
      </c>
      <c r="Q604" s="15">
        <v>566.78642227</v>
      </c>
      <c r="R604" s="15">
        <v>567.20831067999995</v>
      </c>
      <c r="S604" s="15">
        <v>578.08389349000004</v>
      </c>
      <c r="T604" s="15">
        <v>581.51388592000001</v>
      </c>
      <c r="U604" s="15">
        <v>583.17538248000005</v>
      </c>
      <c r="V604" s="15">
        <v>581.72753127999999</v>
      </c>
      <c r="W604" s="15">
        <v>580.95592480000005</v>
      </c>
      <c r="X604" s="15">
        <v>577.05082331999995</v>
      </c>
      <c r="Y604" s="15">
        <v>572.76188411999999</v>
      </c>
    </row>
    <row r="605" spans="1:25" ht="18" thickBot="1" x14ac:dyDescent="0.35">
      <c r="A605" s="21">
        <v>8</v>
      </c>
      <c r="B605" s="15">
        <v>577.80255495999995</v>
      </c>
      <c r="C605" s="15">
        <v>577.62600354000006</v>
      </c>
      <c r="D605" s="15">
        <v>576.90715869999997</v>
      </c>
      <c r="E605" s="15">
        <v>576.34624865000001</v>
      </c>
      <c r="F605" s="15">
        <v>575.99388877000001</v>
      </c>
      <c r="G605" s="15">
        <v>576.10381651</v>
      </c>
      <c r="H605" s="15">
        <v>572.78124704000004</v>
      </c>
      <c r="I605" s="15">
        <v>580.90718222999999</v>
      </c>
      <c r="J605" s="15">
        <v>584.36093131999996</v>
      </c>
      <c r="K605" s="15">
        <v>584.34755436</v>
      </c>
      <c r="L605" s="15">
        <v>584.84829810999997</v>
      </c>
      <c r="M605" s="15">
        <v>583.94751702999997</v>
      </c>
      <c r="N605" s="19">
        <v>585.43291431</v>
      </c>
      <c r="O605" s="15">
        <v>585.22132399999998</v>
      </c>
      <c r="P605" s="15">
        <v>584.10650296999995</v>
      </c>
      <c r="Q605" s="15">
        <v>584.56814168999995</v>
      </c>
      <c r="R605" s="15">
        <v>585.80578003999995</v>
      </c>
      <c r="S605" s="15">
        <v>583.72964487000002</v>
      </c>
      <c r="T605" s="15">
        <v>584.25295879999999</v>
      </c>
      <c r="U605" s="15">
        <v>583.00157812999998</v>
      </c>
      <c r="V605" s="15">
        <v>581.96867430999998</v>
      </c>
      <c r="W605" s="15">
        <v>580.17426321999994</v>
      </c>
      <c r="X605" s="15">
        <v>575.93679901999997</v>
      </c>
      <c r="Y605" s="15">
        <v>569.69929288000003</v>
      </c>
    </row>
    <row r="606" spans="1:25" ht="18" thickBot="1" x14ac:dyDescent="0.35">
      <c r="A606" s="21">
        <v>9</v>
      </c>
      <c r="B606" s="15">
        <v>576.06964769000001</v>
      </c>
      <c r="C606" s="15">
        <v>574.42286285</v>
      </c>
      <c r="D606" s="15">
        <v>574.44973147999997</v>
      </c>
      <c r="E606" s="15">
        <v>574.47514733000003</v>
      </c>
      <c r="F606" s="15">
        <v>574.45740206999994</v>
      </c>
      <c r="G606" s="15">
        <v>574.58032187000003</v>
      </c>
      <c r="H606" s="15">
        <v>579.17365170999994</v>
      </c>
      <c r="I606" s="15">
        <v>584.23200632999999</v>
      </c>
      <c r="J606" s="15">
        <v>583.97306475000005</v>
      </c>
      <c r="K606" s="15">
        <v>582.25648854999997</v>
      </c>
      <c r="L606" s="15">
        <v>582.27967419000004</v>
      </c>
      <c r="M606" s="15">
        <v>581.83328151000001</v>
      </c>
      <c r="N606" s="19">
        <v>584.67800549000003</v>
      </c>
      <c r="O606" s="15">
        <v>584.93745836000005</v>
      </c>
      <c r="P606" s="15">
        <v>583.53683114</v>
      </c>
      <c r="Q606" s="15">
        <v>581.80974502000004</v>
      </c>
      <c r="R606" s="15">
        <v>581.82256427000004</v>
      </c>
      <c r="S606" s="15">
        <v>581.49364975000003</v>
      </c>
      <c r="T606" s="15">
        <v>580.71093743999995</v>
      </c>
      <c r="U606" s="15">
        <v>580.72989728000005</v>
      </c>
      <c r="V606" s="15">
        <v>581.17637176000005</v>
      </c>
      <c r="W606" s="15">
        <v>580.61218902999997</v>
      </c>
      <c r="X606" s="15">
        <v>579.30430324999998</v>
      </c>
      <c r="Y606" s="15">
        <v>573.75530103000006</v>
      </c>
    </row>
    <row r="607" spans="1:25" ht="18" thickBot="1" x14ac:dyDescent="0.35">
      <c r="A607" s="21">
        <v>10</v>
      </c>
      <c r="B607" s="15">
        <v>557.0779642</v>
      </c>
      <c r="C607" s="15">
        <v>557.83739329000002</v>
      </c>
      <c r="D607" s="15">
        <v>557.86187853000001</v>
      </c>
      <c r="E607" s="15">
        <v>557.95874906999995</v>
      </c>
      <c r="F607" s="15">
        <v>558.00976162999996</v>
      </c>
      <c r="G607" s="15">
        <v>557.37170925999999</v>
      </c>
      <c r="H607" s="15">
        <v>559.06180684000003</v>
      </c>
      <c r="I607" s="15">
        <v>565.56385571999999</v>
      </c>
      <c r="J607" s="15">
        <v>564.75041263000003</v>
      </c>
      <c r="K607" s="15">
        <v>564.76725810000005</v>
      </c>
      <c r="L607" s="15">
        <v>564.66665601</v>
      </c>
      <c r="M607" s="15">
        <v>565.59038858999998</v>
      </c>
      <c r="N607" s="19">
        <v>565.59235867999996</v>
      </c>
      <c r="O607" s="15">
        <v>564.78612997000005</v>
      </c>
      <c r="P607" s="15">
        <v>563.76041854000005</v>
      </c>
      <c r="Q607" s="15">
        <v>562.87060567000003</v>
      </c>
      <c r="R607" s="15">
        <v>562.87093600000003</v>
      </c>
      <c r="S607" s="15">
        <v>561.96616486999994</v>
      </c>
      <c r="T607" s="15">
        <v>561.95065081999996</v>
      </c>
      <c r="U607" s="15">
        <v>561.66248431999998</v>
      </c>
      <c r="V607" s="15">
        <v>559.26669541000001</v>
      </c>
      <c r="W607" s="15">
        <v>554.3696655</v>
      </c>
      <c r="X607" s="15">
        <v>555.07726216000003</v>
      </c>
      <c r="Y607" s="15">
        <v>555.71570227999996</v>
      </c>
    </row>
    <row r="608" spans="1:25" ht="18" thickBot="1" x14ac:dyDescent="0.35">
      <c r="A608" s="21">
        <v>11</v>
      </c>
      <c r="B608" s="15">
        <v>558.78781464999997</v>
      </c>
      <c r="C608" s="15">
        <v>558.79415200999995</v>
      </c>
      <c r="D608" s="15">
        <v>558.76476253999999</v>
      </c>
      <c r="E608" s="15">
        <v>558.93070360000002</v>
      </c>
      <c r="F608" s="15">
        <v>558.94085403999998</v>
      </c>
      <c r="G608" s="15">
        <v>558.31569263999995</v>
      </c>
      <c r="H608" s="15">
        <v>559.49767186999998</v>
      </c>
      <c r="I608" s="15">
        <v>561.93632531000003</v>
      </c>
      <c r="J608" s="15">
        <v>561.26684161000003</v>
      </c>
      <c r="K608" s="15">
        <v>560.93085537000002</v>
      </c>
      <c r="L608" s="15">
        <v>562.65668826000001</v>
      </c>
      <c r="M608" s="15">
        <v>562.62931342000002</v>
      </c>
      <c r="N608" s="19">
        <v>563.07634531999997</v>
      </c>
      <c r="O608" s="15">
        <v>561.25279012999999</v>
      </c>
      <c r="P608" s="15">
        <v>559.58703879999996</v>
      </c>
      <c r="Q608" s="15">
        <v>559.57425425999998</v>
      </c>
      <c r="R608" s="15">
        <v>559.66330058999995</v>
      </c>
      <c r="S608" s="15">
        <v>559.64413826999998</v>
      </c>
      <c r="T608" s="15">
        <v>559.65066475000003</v>
      </c>
      <c r="U608" s="15">
        <v>559.54911254000001</v>
      </c>
      <c r="V608" s="15">
        <v>559.70624098999997</v>
      </c>
      <c r="W608" s="15">
        <v>554.56853424999997</v>
      </c>
      <c r="X608" s="15">
        <v>555.93349330000001</v>
      </c>
      <c r="Y608" s="15">
        <v>556.47359766</v>
      </c>
    </row>
    <row r="609" spans="1:25" ht="18" thickBot="1" x14ac:dyDescent="0.35">
      <c r="A609" s="21">
        <v>12</v>
      </c>
      <c r="B609" s="15">
        <v>560.89984539</v>
      </c>
      <c r="C609" s="15">
        <v>560.88897749</v>
      </c>
      <c r="D609" s="15">
        <v>560.92749815000002</v>
      </c>
      <c r="E609" s="15">
        <v>561.08660556999996</v>
      </c>
      <c r="F609" s="15">
        <v>561.17285313000002</v>
      </c>
      <c r="G609" s="15">
        <v>561.21666667</v>
      </c>
      <c r="H609" s="15">
        <v>559.37601886000004</v>
      </c>
      <c r="I609" s="15">
        <v>559.08753551999996</v>
      </c>
      <c r="J609" s="15">
        <v>558.58867921000001</v>
      </c>
      <c r="K609" s="15">
        <v>558.47187835</v>
      </c>
      <c r="L609" s="15">
        <v>560.31377691</v>
      </c>
      <c r="M609" s="15">
        <v>560.20594375999997</v>
      </c>
      <c r="N609" s="19">
        <v>560.43507947000001</v>
      </c>
      <c r="O609" s="15">
        <v>558.56715588999998</v>
      </c>
      <c r="P609" s="15">
        <v>556.80763337999997</v>
      </c>
      <c r="Q609" s="15">
        <v>556.96097407000002</v>
      </c>
      <c r="R609" s="15">
        <v>557.14007436999998</v>
      </c>
      <c r="S609" s="15">
        <v>557.12519983000004</v>
      </c>
      <c r="T609" s="15">
        <v>557.13952867</v>
      </c>
      <c r="U609" s="15">
        <v>557.08566288999998</v>
      </c>
      <c r="V609" s="15">
        <v>557.06873868000002</v>
      </c>
      <c r="W609" s="15">
        <v>557.10535465999999</v>
      </c>
      <c r="X609" s="15">
        <v>558.08842808999998</v>
      </c>
      <c r="Y609" s="15">
        <v>559.21275907999996</v>
      </c>
    </row>
    <row r="610" spans="1:25" ht="18" thickBot="1" x14ac:dyDescent="0.35">
      <c r="A610" s="21">
        <v>13</v>
      </c>
      <c r="B610" s="15">
        <v>560.86576997999998</v>
      </c>
      <c r="C610" s="15">
        <v>560.79508757999997</v>
      </c>
      <c r="D610" s="15">
        <v>560.85165228999995</v>
      </c>
      <c r="E610" s="15">
        <v>560.88283689000002</v>
      </c>
      <c r="F610" s="15">
        <v>561.07901126000002</v>
      </c>
      <c r="G610" s="15">
        <v>559.62972472000001</v>
      </c>
      <c r="H610" s="15">
        <v>558.34729009</v>
      </c>
      <c r="I610" s="15">
        <v>558.18186084000001</v>
      </c>
      <c r="J610" s="15">
        <v>560.75357198999995</v>
      </c>
      <c r="K610" s="15">
        <v>561.65692323999997</v>
      </c>
      <c r="L610" s="15">
        <v>561.57092496999996</v>
      </c>
      <c r="M610" s="15">
        <v>561.52656846000002</v>
      </c>
      <c r="N610" s="19">
        <v>561.35558772000002</v>
      </c>
      <c r="O610" s="15">
        <v>561.47486989000004</v>
      </c>
      <c r="P610" s="15">
        <v>560.64556277999998</v>
      </c>
      <c r="Q610" s="15">
        <v>559.80288429999996</v>
      </c>
      <c r="R610" s="15">
        <v>559.88865497999996</v>
      </c>
      <c r="S610" s="15">
        <v>559.86086348000003</v>
      </c>
      <c r="T610" s="15">
        <v>559.89382262000004</v>
      </c>
      <c r="U610" s="15">
        <v>559.83686538999996</v>
      </c>
      <c r="V610" s="15">
        <v>559.87359679999997</v>
      </c>
      <c r="W610" s="15">
        <v>557.11399351</v>
      </c>
      <c r="X610" s="15">
        <v>557.05410558000005</v>
      </c>
      <c r="Y610" s="15">
        <v>557.59139497000001</v>
      </c>
    </row>
    <row r="611" spans="1:25" ht="18" thickBot="1" x14ac:dyDescent="0.35">
      <c r="A611" s="21">
        <v>14</v>
      </c>
      <c r="B611" s="15">
        <v>561.17462551000006</v>
      </c>
      <c r="C611" s="15">
        <v>561.19912637000004</v>
      </c>
      <c r="D611" s="15">
        <v>561.37738796999997</v>
      </c>
      <c r="E611" s="15">
        <v>561.43601148000005</v>
      </c>
      <c r="F611" s="15">
        <v>561.55869263</v>
      </c>
      <c r="G611" s="15">
        <v>560.88301132000004</v>
      </c>
      <c r="H611" s="15">
        <v>559.53542909999999</v>
      </c>
      <c r="I611" s="15">
        <v>559.23210772000004</v>
      </c>
      <c r="J611" s="15">
        <v>561.77746996999997</v>
      </c>
      <c r="K611" s="15">
        <v>561.60934910000003</v>
      </c>
      <c r="L611" s="15">
        <v>561.57812729</v>
      </c>
      <c r="M611" s="15">
        <v>561.51826859000005</v>
      </c>
      <c r="N611" s="19">
        <v>561.43416374000003</v>
      </c>
      <c r="O611" s="15">
        <v>561.43974844000002</v>
      </c>
      <c r="P611" s="15">
        <v>560.64813862999995</v>
      </c>
      <c r="Q611" s="15">
        <v>559.80747539000004</v>
      </c>
      <c r="R611" s="15">
        <v>559.86899897000001</v>
      </c>
      <c r="S611" s="15">
        <v>559.71721049999996</v>
      </c>
      <c r="T611" s="15">
        <v>559.78793738000002</v>
      </c>
      <c r="U611" s="15">
        <v>559.71293231000004</v>
      </c>
      <c r="V611" s="15">
        <v>559.72200077000002</v>
      </c>
      <c r="W611" s="15">
        <v>557.15364245000001</v>
      </c>
      <c r="X611" s="15">
        <v>557.24414765999995</v>
      </c>
      <c r="Y611" s="15">
        <v>557.95833941000001</v>
      </c>
    </row>
    <row r="612" spans="1:25" ht="18" thickBot="1" x14ac:dyDescent="0.35">
      <c r="A612" s="21">
        <v>15</v>
      </c>
      <c r="B612" s="15">
        <v>559.90695502999995</v>
      </c>
      <c r="C612" s="15">
        <v>559.99329712999997</v>
      </c>
      <c r="D612" s="15">
        <v>560.07073714000001</v>
      </c>
      <c r="E612" s="15">
        <v>560.23680692000005</v>
      </c>
      <c r="F612" s="15">
        <v>560.20186803000001</v>
      </c>
      <c r="G612" s="15">
        <v>560.21772722000003</v>
      </c>
      <c r="H612" s="15">
        <v>559.04814655999996</v>
      </c>
      <c r="I612" s="15">
        <v>558.86593113000004</v>
      </c>
      <c r="J612" s="15">
        <v>562.30587580999997</v>
      </c>
      <c r="K612" s="15">
        <v>562.22669585000006</v>
      </c>
      <c r="L612" s="15">
        <v>562.14408065999999</v>
      </c>
      <c r="M612" s="15">
        <v>562.13683486000002</v>
      </c>
      <c r="N612" s="19">
        <v>562.14805543</v>
      </c>
      <c r="O612" s="15">
        <v>561.25617655999997</v>
      </c>
      <c r="P612" s="15">
        <v>561.37202222999997</v>
      </c>
      <c r="Q612" s="15">
        <v>560.48327118999998</v>
      </c>
      <c r="R612" s="15">
        <v>560.56366471000001</v>
      </c>
      <c r="S612" s="15">
        <v>560.61680772</v>
      </c>
      <c r="T612" s="15">
        <v>560.63587973999995</v>
      </c>
      <c r="U612" s="15">
        <v>560.53875945000004</v>
      </c>
      <c r="V612" s="15">
        <v>560.68342301999996</v>
      </c>
      <c r="W612" s="15">
        <v>558.08934323000005</v>
      </c>
      <c r="X612" s="15">
        <v>557.97632441999997</v>
      </c>
      <c r="Y612" s="15">
        <v>559.17710280999995</v>
      </c>
    </row>
    <row r="613" spans="1:25" ht="18" thickBot="1" x14ac:dyDescent="0.35">
      <c r="A613" s="21">
        <v>16</v>
      </c>
      <c r="B613" s="15">
        <v>559.70861158000002</v>
      </c>
      <c r="C613" s="15">
        <v>559.69663077999996</v>
      </c>
      <c r="D613" s="15">
        <v>559.57511074000001</v>
      </c>
      <c r="E613" s="15">
        <v>559.71093296000004</v>
      </c>
      <c r="F613" s="15">
        <v>562.44077821999997</v>
      </c>
      <c r="G613" s="15">
        <v>572.25563346000001</v>
      </c>
      <c r="H613" s="15">
        <v>570.98986291999995</v>
      </c>
      <c r="I613" s="15">
        <v>572.7317673</v>
      </c>
      <c r="J613" s="15">
        <v>579.56515000000002</v>
      </c>
      <c r="K613" s="15">
        <v>584.07074374000001</v>
      </c>
      <c r="L613" s="15">
        <v>586.00314591999995</v>
      </c>
      <c r="M613" s="15">
        <v>585.53375415999994</v>
      </c>
      <c r="N613" s="19">
        <v>585.30178540999998</v>
      </c>
      <c r="O613" s="15">
        <v>585.57715130999998</v>
      </c>
      <c r="P613" s="15">
        <v>586.37275017000002</v>
      </c>
      <c r="Q613" s="15">
        <v>587.14816971000005</v>
      </c>
      <c r="R613" s="15">
        <v>585.84477506999997</v>
      </c>
      <c r="S613" s="15">
        <v>587.11872477999998</v>
      </c>
      <c r="T613" s="15">
        <v>588.15008252999996</v>
      </c>
      <c r="U613" s="15">
        <v>588.13374342999998</v>
      </c>
      <c r="V613" s="15">
        <v>587.88107333999994</v>
      </c>
      <c r="W613" s="15">
        <v>589.13218824</v>
      </c>
      <c r="X613" s="15">
        <v>583.80622964999998</v>
      </c>
      <c r="Y613" s="15">
        <v>576.60362650000002</v>
      </c>
    </row>
    <row r="614" spans="1:25" ht="18" thickBot="1" x14ac:dyDescent="0.35">
      <c r="A614" s="21">
        <v>17</v>
      </c>
      <c r="B614" s="15">
        <v>564.21919357000002</v>
      </c>
      <c r="C614" s="15">
        <v>564.25377550999997</v>
      </c>
      <c r="D614" s="15">
        <v>564.30806470000005</v>
      </c>
      <c r="E614" s="15">
        <v>564.39857028999995</v>
      </c>
      <c r="F614" s="15">
        <v>564.43011080999997</v>
      </c>
      <c r="G614" s="15">
        <v>572.08528699999999</v>
      </c>
      <c r="H614" s="15">
        <v>577.73549756</v>
      </c>
      <c r="I614" s="15">
        <v>579.69794176000005</v>
      </c>
      <c r="J614" s="15">
        <v>583.40126054999996</v>
      </c>
      <c r="K614" s="15">
        <v>589.11927978000006</v>
      </c>
      <c r="L614" s="15">
        <v>588.61253509000005</v>
      </c>
      <c r="M614" s="15">
        <v>587.32030629999997</v>
      </c>
      <c r="N614" s="19">
        <v>585.80018910000001</v>
      </c>
      <c r="O614" s="15">
        <v>586.62328232000004</v>
      </c>
      <c r="P614" s="15">
        <v>585.80620303000001</v>
      </c>
      <c r="Q614" s="15">
        <v>581.01813618000006</v>
      </c>
      <c r="R614" s="15">
        <v>581.84880630999999</v>
      </c>
      <c r="S614" s="15">
        <v>581.22965350000004</v>
      </c>
      <c r="T614" s="15">
        <v>585.10195438999995</v>
      </c>
      <c r="U614" s="15">
        <v>581.29094481000004</v>
      </c>
      <c r="V614" s="15">
        <v>580.22553459000005</v>
      </c>
      <c r="W614" s="15">
        <v>582.57224417999998</v>
      </c>
      <c r="X614" s="15">
        <v>577.41802941000003</v>
      </c>
      <c r="Y614" s="15">
        <v>574.51417145000005</v>
      </c>
    </row>
    <row r="615" spans="1:25" ht="18" thickBot="1" x14ac:dyDescent="0.35">
      <c r="A615" s="21">
        <v>18</v>
      </c>
      <c r="B615" s="15">
        <v>564.04287023999996</v>
      </c>
      <c r="C615" s="15">
        <v>564.10065143999998</v>
      </c>
      <c r="D615" s="15">
        <v>564.14939465999998</v>
      </c>
      <c r="E615" s="15">
        <v>564.25015753000002</v>
      </c>
      <c r="F615" s="15">
        <v>564.20273095000005</v>
      </c>
      <c r="G615" s="15">
        <v>565.60001611999996</v>
      </c>
      <c r="H615" s="15">
        <v>564.93732234000004</v>
      </c>
      <c r="I615" s="15">
        <v>563.24209825000003</v>
      </c>
      <c r="J615" s="15">
        <v>566.81659290000005</v>
      </c>
      <c r="K615" s="15">
        <v>567.66864664000002</v>
      </c>
      <c r="L615" s="15">
        <v>567.54457099000001</v>
      </c>
      <c r="M615" s="15">
        <v>567.51465482000003</v>
      </c>
      <c r="N615" s="19">
        <v>567.63237975000004</v>
      </c>
      <c r="O615" s="15">
        <v>567.65092125000001</v>
      </c>
      <c r="P615" s="15">
        <v>566.57430180999995</v>
      </c>
      <c r="Q615" s="15">
        <v>565.56760896000003</v>
      </c>
      <c r="R615" s="15">
        <v>565.66647994000004</v>
      </c>
      <c r="S615" s="15">
        <v>565.63089262999995</v>
      </c>
      <c r="T615" s="15">
        <v>565.64550282000005</v>
      </c>
      <c r="U615" s="15">
        <v>562.57251215999997</v>
      </c>
      <c r="V615" s="15">
        <v>562.59625501999994</v>
      </c>
      <c r="W615" s="15">
        <v>559.73944581000001</v>
      </c>
      <c r="X615" s="15">
        <v>561.16633254999999</v>
      </c>
      <c r="Y615" s="15">
        <v>564.61740631999999</v>
      </c>
    </row>
    <row r="616" spans="1:25" ht="18" thickBot="1" x14ac:dyDescent="0.35">
      <c r="A616" s="21">
        <v>19</v>
      </c>
      <c r="B616" s="15">
        <v>562.69336290000001</v>
      </c>
      <c r="C616" s="15">
        <v>562.92962958999999</v>
      </c>
      <c r="D616" s="15">
        <v>562.99805633999995</v>
      </c>
      <c r="E616" s="15">
        <v>563.05009327000005</v>
      </c>
      <c r="F616" s="15">
        <v>563.13771250000002</v>
      </c>
      <c r="G616" s="15">
        <v>563.00029014999996</v>
      </c>
      <c r="H616" s="15">
        <v>562.51797159</v>
      </c>
      <c r="I616" s="15">
        <v>559.45487716000002</v>
      </c>
      <c r="J616" s="15">
        <v>561.95830188000002</v>
      </c>
      <c r="K616" s="15">
        <v>561.75334509000004</v>
      </c>
      <c r="L616" s="15">
        <v>561.68762616000004</v>
      </c>
      <c r="M616" s="15">
        <v>561.66949692000003</v>
      </c>
      <c r="N616" s="19">
        <v>561.70278140999994</v>
      </c>
      <c r="O616" s="15">
        <v>561.73969764000003</v>
      </c>
      <c r="P616" s="15">
        <v>560.88808642000004</v>
      </c>
      <c r="Q616" s="15">
        <v>560.04002377999996</v>
      </c>
      <c r="R616" s="15">
        <v>560.13881474000004</v>
      </c>
      <c r="S616" s="15">
        <v>560.09485185999995</v>
      </c>
      <c r="T616" s="15">
        <v>560.12563696999996</v>
      </c>
      <c r="U616" s="15">
        <v>560.00739413999997</v>
      </c>
      <c r="V616" s="15">
        <v>560.03779751000002</v>
      </c>
      <c r="W616" s="15">
        <v>557.31293137</v>
      </c>
      <c r="X616" s="15">
        <v>558.67400659999998</v>
      </c>
      <c r="Y616" s="15">
        <v>560.91231377999998</v>
      </c>
    </row>
    <row r="617" spans="1:25" ht="18" thickBot="1" x14ac:dyDescent="0.35">
      <c r="A617" s="21">
        <v>20</v>
      </c>
      <c r="B617" s="15">
        <v>560.57501890000003</v>
      </c>
      <c r="C617" s="15">
        <v>560.64347597000005</v>
      </c>
      <c r="D617" s="15">
        <v>560.68269210000005</v>
      </c>
      <c r="E617" s="15">
        <v>560.75810667999997</v>
      </c>
      <c r="F617" s="15">
        <v>561.80672568</v>
      </c>
      <c r="G617" s="15">
        <v>567.02862696</v>
      </c>
      <c r="H617" s="15">
        <v>566.41295844000001</v>
      </c>
      <c r="I617" s="15">
        <v>573.59924792000004</v>
      </c>
      <c r="J617" s="15">
        <v>581.58791439000004</v>
      </c>
      <c r="K617" s="15">
        <v>585.00235326999996</v>
      </c>
      <c r="L617" s="15">
        <v>584.76222557000006</v>
      </c>
      <c r="M617" s="15">
        <v>584.16750397999999</v>
      </c>
      <c r="N617" s="19">
        <v>582.68992940999999</v>
      </c>
      <c r="O617" s="15">
        <v>583.24285631999999</v>
      </c>
      <c r="P617" s="15">
        <v>581.34872629999995</v>
      </c>
      <c r="Q617" s="15">
        <v>576.77633924999998</v>
      </c>
      <c r="R617" s="15">
        <v>577.71352168999999</v>
      </c>
      <c r="S617" s="15">
        <v>577.30977985000004</v>
      </c>
      <c r="T617" s="15">
        <v>578.18054070000005</v>
      </c>
      <c r="U617" s="15">
        <v>576.09926915000005</v>
      </c>
      <c r="V617" s="15">
        <v>575.54496248999999</v>
      </c>
      <c r="W617" s="15">
        <v>574.71641421000004</v>
      </c>
      <c r="X617" s="15">
        <v>569.50853638000001</v>
      </c>
      <c r="Y617" s="15">
        <v>565.67274818999999</v>
      </c>
    </row>
    <row r="618" spans="1:25" ht="18" thickBot="1" x14ac:dyDescent="0.35">
      <c r="A618" s="21">
        <v>21</v>
      </c>
      <c r="B618" s="15">
        <v>560.13538490999997</v>
      </c>
      <c r="C618" s="15">
        <v>560.25114549</v>
      </c>
      <c r="D618" s="15">
        <v>560.33401546000005</v>
      </c>
      <c r="E618" s="15">
        <v>560.43105275000005</v>
      </c>
      <c r="F618" s="15">
        <v>561.45893708000006</v>
      </c>
      <c r="G618" s="15">
        <v>569.04332495999995</v>
      </c>
      <c r="H618" s="15">
        <v>575.29543759000001</v>
      </c>
      <c r="I618" s="15">
        <v>582.07855928000004</v>
      </c>
      <c r="J618" s="15">
        <v>588.07495175999998</v>
      </c>
      <c r="K618" s="15">
        <v>589.97342991000005</v>
      </c>
      <c r="L618" s="15">
        <v>589.44309681000004</v>
      </c>
      <c r="M618" s="15">
        <v>588.66400342999998</v>
      </c>
      <c r="N618" s="19">
        <v>584.25906770999995</v>
      </c>
      <c r="O618" s="15">
        <v>584.60402354999997</v>
      </c>
      <c r="P618" s="15">
        <v>582.97276984999996</v>
      </c>
      <c r="Q618" s="15">
        <v>578.71025895000002</v>
      </c>
      <c r="R618" s="15">
        <v>581.91483283000002</v>
      </c>
      <c r="S618" s="15">
        <v>584.54579372000001</v>
      </c>
      <c r="T618" s="15">
        <v>586.14027922000002</v>
      </c>
      <c r="U618" s="15">
        <v>584.32452005000005</v>
      </c>
      <c r="V618" s="15">
        <v>583.29382411999995</v>
      </c>
      <c r="W618" s="15">
        <v>581.42343445999995</v>
      </c>
      <c r="X618" s="15">
        <v>575.35628571999996</v>
      </c>
      <c r="Y618" s="15">
        <v>572.65078607999999</v>
      </c>
    </row>
    <row r="619" spans="1:25" ht="18" thickBot="1" x14ac:dyDescent="0.35">
      <c r="A619" s="21">
        <v>22</v>
      </c>
      <c r="B619" s="15">
        <v>561.68450112999994</v>
      </c>
      <c r="C619" s="15">
        <v>561.85282866</v>
      </c>
      <c r="D619" s="15">
        <v>561.94823522000002</v>
      </c>
      <c r="E619" s="15">
        <v>561.97949803999995</v>
      </c>
      <c r="F619" s="15">
        <v>561.97363273999997</v>
      </c>
      <c r="G619" s="15">
        <v>567.09359118999998</v>
      </c>
      <c r="H619" s="15">
        <v>568.86858262999999</v>
      </c>
      <c r="I619" s="15">
        <v>576.12583001999997</v>
      </c>
      <c r="J619" s="15">
        <v>584.33424858000001</v>
      </c>
      <c r="K619" s="15">
        <v>589.01109221000002</v>
      </c>
      <c r="L619" s="15">
        <v>589.56833858000005</v>
      </c>
      <c r="M619" s="15">
        <v>587.47793996999997</v>
      </c>
      <c r="N619" s="19">
        <v>585.76443225000003</v>
      </c>
      <c r="O619" s="15">
        <v>577.46399036000003</v>
      </c>
      <c r="P619" s="15">
        <v>577.37987951000002</v>
      </c>
      <c r="Q619" s="15">
        <v>577.38825914999995</v>
      </c>
      <c r="R619" s="15">
        <v>577.97963912</v>
      </c>
      <c r="S619" s="15">
        <v>579.60949612000002</v>
      </c>
      <c r="T619" s="15">
        <v>580.94882016999998</v>
      </c>
      <c r="U619" s="15">
        <v>580.18435713999997</v>
      </c>
      <c r="V619" s="15">
        <v>579.91741321999996</v>
      </c>
      <c r="W619" s="15">
        <v>579.36024655999995</v>
      </c>
      <c r="X619" s="15">
        <v>574.20626557000003</v>
      </c>
      <c r="Y619" s="15">
        <v>566.79137248999996</v>
      </c>
    </row>
    <row r="620" spans="1:25" ht="18" thickBot="1" x14ac:dyDescent="0.35">
      <c r="A620" s="21">
        <v>23</v>
      </c>
      <c r="B620" s="15">
        <v>563.44287812000005</v>
      </c>
      <c r="C620" s="15">
        <v>563.49488773999997</v>
      </c>
      <c r="D620" s="15">
        <v>563.49740563</v>
      </c>
      <c r="E620" s="15">
        <v>563.5670523</v>
      </c>
      <c r="F620" s="15">
        <v>563.6727525</v>
      </c>
      <c r="G620" s="15">
        <v>570.76736877999997</v>
      </c>
      <c r="H620" s="15">
        <v>573.62313108000001</v>
      </c>
      <c r="I620" s="15">
        <v>579.09645977000002</v>
      </c>
      <c r="J620" s="15">
        <v>583.65974727000003</v>
      </c>
      <c r="K620" s="15">
        <v>582.48485223</v>
      </c>
      <c r="L620" s="15">
        <v>582.51275727999996</v>
      </c>
      <c r="M620" s="15">
        <v>582.53183916</v>
      </c>
      <c r="N620" s="19">
        <v>582.54237277000004</v>
      </c>
      <c r="O620" s="15">
        <v>582.33948368999995</v>
      </c>
      <c r="P620" s="15">
        <v>585.06697793000001</v>
      </c>
      <c r="Q620" s="15">
        <v>585.01937336000003</v>
      </c>
      <c r="R620" s="15">
        <v>585.00547375999997</v>
      </c>
      <c r="S620" s="15">
        <v>583.91680813000005</v>
      </c>
      <c r="T620" s="15">
        <v>583.92585571999996</v>
      </c>
      <c r="U620" s="15">
        <v>583.96340098999997</v>
      </c>
      <c r="V620" s="15">
        <v>583.96918856000002</v>
      </c>
      <c r="W620" s="15">
        <v>584.99325639000006</v>
      </c>
      <c r="X620" s="15">
        <v>582.36173217999999</v>
      </c>
      <c r="Y620" s="15">
        <v>573.80611592000002</v>
      </c>
    </row>
    <row r="621" spans="1:25" ht="18" thickBot="1" x14ac:dyDescent="0.35">
      <c r="A621" s="21">
        <v>24</v>
      </c>
      <c r="B621" s="15">
        <v>560.67632633999995</v>
      </c>
      <c r="C621" s="15">
        <v>560.82791037000004</v>
      </c>
      <c r="D621" s="15">
        <v>560.97978258000001</v>
      </c>
      <c r="E621" s="15">
        <v>561.01812835999999</v>
      </c>
      <c r="F621" s="15">
        <v>561.01601086999995</v>
      </c>
      <c r="G621" s="15">
        <v>560.24391234999996</v>
      </c>
      <c r="H621" s="15">
        <v>561.84127957999999</v>
      </c>
      <c r="I621" s="15">
        <v>560.27773396999999</v>
      </c>
      <c r="J621" s="15">
        <v>559.99460910000005</v>
      </c>
      <c r="K621" s="15">
        <v>560.74364975000003</v>
      </c>
      <c r="L621" s="15">
        <v>560.69570322000004</v>
      </c>
      <c r="M621" s="15">
        <v>560.69521106000002</v>
      </c>
      <c r="N621" s="19">
        <v>560.70757141000001</v>
      </c>
      <c r="O621" s="15">
        <v>559.84616659000005</v>
      </c>
      <c r="P621" s="15">
        <v>559.97667775000002</v>
      </c>
      <c r="Q621" s="15">
        <v>560.04548437999995</v>
      </c>
      <c r="R621" s="15">
        <v>559.19562387999997</v>
      </c>
      <c r="S621" s="15">
        <v>559.19658813000001</v>
      </c>
      <c r="T621" s="15">
        <v>559.17184459999999</v>
      </c>
      <c r="U621" s="15">
        <v>559.12429292000002</v>
      </c>
      <c r="V621" s="15">
        <v>559.18435142999999</v>
      </c>
      <c r="W621" s="15">
        <v>559.16914937000001</v>
      </c>
      <c r="X621" s="15">
        <v>557.61465066000005</v>
      </c>
      <c r="Y621" s="15">
        <v>559.07829046999996</v>
      </c>
    </row>
    <row r="622" spans="1:25" ht="18" thickBot="1" x14ac:dyDescent="0.35">
      <c r="A622" s="21">
        <v>25</v>
      </c>
      <c r="B622" s="15">
        <v>562.52215532000002</v>
      </c>
      <c r="C622" s="15">
        <v>562.51135879000003</v>
      </c>
      <c r="D622" s="15">
        <v>562.63726508000002</v>
      </c>
      <c r="E622" s="15">
        <v>562.69121422000001</v>
      </c>
      <c r="F622" s="15">
        <v>562.83138679000001</v>
      </c>
      <c r="G622" s="15">
        <v>562.58779072000004</v>
      </c>
      <c r="H622" s="15">
        <v>565.36670053</v>
      </c>
      <c r="I622" s="15">
        <v>565.26202893000004</v>
      </c>
      <c r="J622" s="15">
        <v>569.15522203</v>
      </c>
      <c r="K622" s="15">
        <v>569.10024888999999</v>
      </c>
      <c r="L622" s="15">
        <v>569.07211233999999</v>
      </c>
      <c r="M622" s="15">
        <v>569.02903700000002</v>
      </c>
      <c r="N622" s="19">
        <v>568.99289307000004</v>
      </c>
      <c r="O622" s="15">
        <v>567.91872000000001</v>
      </c>
      <c r="P622" s="15">
        <v>566.92817261000005</v>
      </c>
      <c r="Q622" s="15">
        <v>567.03881990000002</v>
      </c>
      <c r="R622" s="15">
        <v>567.09174084000006</v>
      </c>
      <c r="S622" s="15">
        <v>567.04363474000002</v>
      </c>
      <c r="T622" s="15">
        <v>569.75716288000001</v>
      </c>
      <c r="U622" s="15">
        <v>569.70710479000002</v>
      </c>
      <c r="V622" s="15">
        <v>573.49598137999999</v>
      </c>
      <c r="W622" s="15">
        <v>600.48426357000005</v>
      </c>
      <c r="X622" s="15">
        <v>598.81197464000002</v>
      </c>
      <c r="Y622" s="15">
        <v>599.22689620999995</v>
      </c>
    </row>
    <row r="623" spans="1:25" ht="18" thickBot="1" x14ac:dyDescent="0.35">
      <c r="A623" s="21">
        <v>26</v>
      </c>
      <c r="B623" s="15">
        <v>597.36624989999996</v>
      </c>
      <c r="C623" s="15">
        <v>597.65174306999995</v>
      </c>
      <c r="D623" s="15">
        <v>597.20672602000002</v>
      </c>
      <c r="E623" s="15">
        <v>596.88714118999997</v>
      </c>
      <c r="F623" s="15">
        <v>595.24567168999999</v>
      </c>
      <c r="G623" s="15">
        <v>593.38030230000004</v>
      </c>
      <c r="H623" s="15">
        <v>592.64324608000004</v>
      </c>
      <c r="I623" s="15">
        <v>573.20328247999998</v>
      </c>
      <c r="J623" s="15">
        <v>570.67197225999996</v>
      </c>
      <c r="K623" s="15">
        <v>570.73902448000001</v>
      </c>
      <c r="L623" s="15">
        <v>570.75284895000004</v>
      </c>
      <c r="M623" s="15">
        <v>570.74004351999997</v>
      </c>
      <c r="N623" s="19">
        <v>570.72218895000003</v>
      </c>
      <c r="O623" s="15">
        <v>570.80629194000005</v>
      </c>
      <c r="P623" s="15">
        <v>569.76876460000005</v>
      </c>
      <c r="Q623" s="15">
        <v>569.82945758999995</v>
      </c>
      <c r="R623" s="15">
        <v>569.82087474000002</v>
      </c>
      <c r="S623" s="15">
        <v>569.78251226999998</v>
      </c>
      <c r="T623" s="15">
        <v>569.77651840999999</v>
      </c>
      <c r="U623" s="15">
        <v>569.76087652000001</v>
      </c>
      <c r="V623" s="15">
        <v>574.94268543999999</v>
      </c>
      <c r="W623" s="15">
        <v>595.59291051000002</v>
      </c>
      <c r="X623" s="15">
        <v>594.87178997000001</v>
      </c>
      <c r="Y623" s="15">
        <v>596.97855703000005</v>
      </c>
    </row>
    <row r="624" spans="1:25" ht="18" thickBot="1" x14ac:dyDescent="0.35">
      <c r="A624" s="21">
        <v>27</v>
      </c>
      <c r="B624" s="15">
        <v>596.16939808999996</v>
      </c>
      <c r="C624" s="15">
        <v>598.56518498000003</v>
      </c>
      <c r="D624" s="15">
        <v>598.33394725000005</v>
      </c>
      <c r="E624" s="15">
        <v>597.08974833000002</v>
      </c>
      <c r="F624" s="15">
        <v>596.08112544000005</v>
      </c>
      <c r="G624" s="15">
        <v>595.23810735999996</v>
      </c>
      <c r="H624" s="15">
        <v>596.07181954999999</v>
      </c>
      <c r="I624" s="15">
        <v>574.66641044000005</v>
      </c>
      <c r="J624" s="15">
        <v>572.14685215999998</v>
      </c>
      <c r="K624" s="15">
        <v>572.19329613000002</v>
      </c>
      <c r="L624" s="15">
        <v>572.18444155999998</v>
      </c>
      <c r="M624" s="15">
        <v>572.17415751999999</v>
      </c>
      <c r="N624" s="19">
        <v>572.17383470000004</v>
      </c>
      <c r="O624" s="15">
        <v>571.04526712999996</v>
      </c>
      <c r="P624" s="15">
        <v>570.03625222000005</v>
      </c>
      <c r="Q624" s="15">
        <v>570.13799641000003</v>
      </c>
      <c r="R624" s="15">
        <v>570.14214507999998</v>
      </c>
      <c r="S624" s="15">
        <v>570.06456233999995</v>
      </c>
      <c r="T624" s="15">
        <v>570.05932517999997</v>
      </c>
      <c r="U624" s="15">
        <v>570.07295710000005</v>
      </c>
      <c r="V624" s="15">
        <v>570.06212300000004</v>
      </c>
      <c r="W624" s="15">
        <v>570.08918711000001</v>
      </c>
      <c r="X624" s="15">
        <v>561.61848934</v>
      </c>
      <c r="Y624" s="15">
        <v>562.82726214000002</v>
      </c>
    </row>
    <row r="625" spans="1:25" ht="18" thickBot="1" x14ac:dyDescent="0.35">
      <c r="A625" s="21">
        <v>28</v>
      </c>
      <c r="B625" s="15">
        <v>596.42988556</v>
      </c>
      <c r="C625" s="15">
        <v>597.11781896000002</v>
      </c>
      <c r="D625" s="15">
        <v>597.68017228999997</v>
      </c>
      <c r="E625" s="15">
        <v>596.69768763000002</v>
      </c>
      <c r="F625" s="15">
        <v>595.77670894000005</v>
      </c>
      <c r="G625" s="15">
        <v>593.61280664000003</v>
      </c>
      <c r="H625" s="15">
        <v>591.18170201999999</v>
      </c>
      <c r="I625" s="15">
        <v>570.06027531999996</v>
      </c>
      <c r="J625" s="15">
        <v>568.00393453000004</v>
      </c>
      <c r="K625" s="15">
        <v>569.00898981</v>
      </c>
      <c r="L625" s="15">
        <v>568.97260919999997</v>
      </c>
      <c r="M625" s="15">
        <v>568.96064535000005</v>
      </c>
      <c r="N625" s="19">
        <v>568.98202326000001</v>
      </c>
      <c r="O625" s="15">
        <v>569.06072452000001</v>
      </c>
      <c r="P625" s="15">
        <v>568.01137257000005</v>
      </c>
      <c r="Q625" s="15">
        <v>566.93091855</v>
      </c>
      <c r="R625" s="15">
        <v>566.94192869999995</v>
      </c>
      <c r="S625" s="15">
        <v>566.90807190999999</v>
      </c>
      <c r="T625" s="15">
        <v>566.90133192999997</v>
      </c>
      <c r="U625" s="15">
        <v>566.93381303000001</v>
      </c>
      <c r="V625" s="15">
        <v>566.94766808999998</v>
      </c>
      <c r="W625" s="15">
        <v>564.12984040000003</v>
      </c>
      <c r="X625" s="15">
        <v>565.28943837999998</v>
      </c>
      <c r="Y625" s="15">
        <v>565.35429434000002</v>
      </c>
    </row>
    <row r="626" spans="1:25" ht="18" thickBot="1" x14ac:dyDescent="0.35">
      <c r="A626" s="21">
        <v>29</v>
      </c>
      <c r="B626" s="15">
        <v>600.55652707000002</v>
      </c>
      <c r="C626" s="15">
        <v>601.26374295999995</v>
      </c>
      <c r="D626" s="15">
        <v>601.70391735999999</v>
      </c>
      <c r="E626" s="15">
        <v>600.41252581000003</v>
      </c>
      <c r="F626" s="15">
        <v>599.87180362000004</v>
      </c>
      <c r="G626" s="15">
        <v>599.17405323000003</v>
      </c>
      <c r="H626" s="15">
        <v>598.83052565000003</v>
      </c>
      <c r="I626" s="15">
        <v>577.33593969000003</v>
      </c>
      <c r="J626" s="15">
        <v>575.95922143999996</v>
      </c>
      <c r="K626" s="15">
        <v>576.66027048000001</v>
      </c>
      <c r="L626" s="15">
        <v>576.61324732000003</v>
      </c>
      <c r="M626" s="15">
        <v>576.62721538000005</v>
      </c>
      <c r="N626" s="19">
        <v>576.54878424000003</v>
      </c>
      <c r="O626" s="15">
        <v>576.58261957000002</v>
      </c>
      <c r="P626" s="15">
        <v>575.51871432999997</v>
      </c>
      <c r="Q626" s="15">
        <v>574.42564070000003</v>
      </c>
      <c r="R626" s="15">
        <v>574.49790760999997</v>
      </c>
      <c r="S626" s="15">
        <v>574.47755024000003</v>
      </c>
      <c r="T626" s="15">
        <v>574.49733979999996</v>
      </c>
      <c r="U626" s="15">
        <v>574.46371907000002</v>
      </c>
      <c r="V626" s="15">
        <v>574.50114646999998</v>
      </c>
      <c r="W626" s="15">
        <v>574.51408307999998</v>
      </c>
      <c r="X626" s="15">
        <v>576.00511752</v>
      </c>
      <c r="Y626" s="15">
        <v>575.86322374999997</v>
      </c>
    </row>
    <row r="627" spans="1:25" ht="18" thickBot="1" x14ac:dyDescent="0.35">
      <c r="A627" s="21">
        <v>30</v>
      </c>
      <c r="B627" s="15">
        <v>566.19248159999995</v>
      </c>
      <c r="C627" s="15">
        <v>566.19851239000002</v>
      </c>
      <c r="D627" s="15">
        <v>566.25877273000003</v>
      </c>
      <c r="E627" s="15">
        <v>566.38834357999997</v>
      </c>
      <c r="F627" s="15">
        <v>565.37027624999996</v>
      </c>
      <c r="G627" s="15">
        <v>565.33688186999996</v>
      </c>
      <c r="H627" s="15">
        <v>565.27432266999995</v>
      </c>
      <c r="I627" s="15">
        <v>565.14071690000003</v>
      </c>
      <c r="J627" s="15">
        <v>573.60740628999997</v>
      </c>
      <c r="K627" s="15">
        <v>574.30207845999996</v>
      </c>
      <c r="L627" s="15">
        <v>574.25157021999996</v>
      </c>
      <c r="M627" s="15">
        <v>574.25001859999998</v>
      </c>
      <c r="N627" s="19">
        <v>574.23468188000004</v>
      </c>
      <c r="O627" s="15">
        <v>574.25687035999999</v>
      </c>
      <c r="P627" s="15">
        <v>573.20049463999999</v>
      </c>
      <c r="Q627" s="15">
        <v>572.13613214999998</v>
      </c>
      <c r="R627" s="15">
        <v>572.13648263000005</v>
      </c>
      <c r="S627" s="15">
        <v>572.12859077999997</v>
      </c>
      <c r="T627" s="15">
        <v>572.08061000999999</v>
      </c>
      <c r="U627" s="15">
        <v>572.08764507000001</v>
      </c>
      <c r="V627" s="15">
        <v>572.12705973000004</v>
      </c>
      <c r="W627" s="15">
        <v>572.13554811999995</v>
      </c>
      <c r="X627" s="15">
        <v>566.92502166999998</v>
      </c>
      <c r="Y627" s="15">
        <v>565.14076726999997</v>
      </c>
    </row>
    <row r="628" spans="1:25" ht="18" thickBot="1" x14ac:dyDescent="0.35">
      <c r="A628" s="21">
        <v>31</v>
      </c>
      <c r="B628" s="15">
        <v>566.33632611999997</v>
      </c>
      <c r="C628" s="15">
        <v>566.27165477999995</v>
      </c>
      <c r="D628" s="15">
        <v>566.34589962999996</v>
      </c>
      <c r="E628" s="15">
        <v>566.42549486999997</v>
      </c>
      <c r="F628" s="15">
        <v>566.47090853999998</v>
      </c>
      <c r="G628" s="15">
        <v>566.44752833999996</v>
      </c>
      <c r="H628" s="15">
        <v>566.44383101999995</v>
      </c>
      <c r="I628" s="15">
        <v>568.74312983000004</v>
      </c>
      <c r="J628" s="15">
        <v>568.64097547999995</v>
      </c>
      <c r="K628" s="15">
        <v>568.61995013000001</v>
      </c>
      <c r="L628" s="15">
        <v>568.66358419000005</v>
      </c>
      <c r="M628" s="15">
        <v>568.64262955000004</v>
      </c>
      <c r="N628" s="19">
        <v>568.70661344999996</v>
      </c>
      <c r="O628" s="15">
        <v>567.62392631</v>
      </c>
      <c r="P628" s="15">
        <v>566.56266341000003</v>
      </c>
      <c r="Q628" s="15">
        <v>566.66965087000005</v>
      </c>
      <c r="R628" s="15">
        <v>565.66204769000001</v>
      </c>
      <c r="S628" s="15">
        <v>565.60048788999995</v>
      </c>
      <c r="T628" s="15">
        <v>565.59203047999995</v>
      </c>
      <c r="U628" s="15">
        <v>565.61891260000004</v>
      </c>
      <c r="V628" s="15">
        <v>565.63056817999995</v>
      </c>
      <c r="W628" s="15">
        <v>563.80317882999998</v>
      </c>
      <c r="X628" s="15">
        <v>565.27506143999994</v>
      </c>
      <c r="Y628" s="15">
        <v>565.35825120000004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633.41716716999997</v>
      </c>
      <c r="C666" s="15">
        <v>633.34114136999995</v>
      </c>
      <c r="D666" s="15">
        <v>633.35446930000001</v>
      </c>
      <c r="E666" s="15">
        <v>633.41034530000002</v>
      </c>
      <c r="F666" s="15">
        <v>633.42010173000006</v>
      </c>
      <c r="G666" s="15">
        <v>633.43746529999999</v>
      </c>
      <c r="H666" s="15">
        <v>643.53446487999997</v>
      </c>
      <c r="I666" s="15">
        <v>668.66218718000005</v>
      </c>
      <c r="J666" s="15">
        <v>666.92605351999998</v>
      </c>
      <c r="K666" s="15">
        <v>666.58619546</v>
      </c>
      <c r="L666" s="15">
        <v>667.42198560999998</v>
      </c>
      <c r="M666" s="15">
        <v>667.17090605999999</v>
      </c>
      <c r="N666" s="17">
        <v>667.45079858999998</v>
      </c>
      <c r="O666" s="18">
        <v>667.37823881999998</v>
      </c>
      <c r="P666" s="18">
        <v>665.45292993999999</v>
      </c>
      <c r="Q666" s="18">
        <v>662.99467058000005</v>
      </c>
      <c r="R666" s="18">
        <v>661.68337176</v>
      </c>
      <c r="S666" s="18">
        <v>661.72606963999999</v>
      </c>
      <c r="T666" s="18">
        <v>662.03771058999996</v>
      </c>
      <c r="U666" s="18">
        <v>662.54765685999996</v>
      </c>
      <c r="V666" s="18">
        <v>660.97896722999997</v>
      </c>
      <c r="W666" s="18">
        <v>640.78747176000002</v>
      </c>
      <c r="X666" s="18">
        <v>630.72556138000004</v>
      </c>
      <c r="Y666" s="18">
        <v>630.81037904000004</v>
      </c>
    </row>
    <row r="667" spans="1:25" ht="18" thickBot="1" x14ac:dyDescent="0.35">
      <c r="A667" s="21">
        <v>2</v>
      </c>
      <c r="B667" s="15">
        <v>633.31292114999997</v>
      </c>
      <c r="C667" s="15">
        <v>633.23169585000005</v>
      </c>
      <c r="D667" s="15">
        <v>633.24548730000004</v>
      </c>
      <c r="E667" s="15">
        <v>633.31308872</v>
      </c>
      <c r="F667" s="15">
        <v>633.36849080000002</v>
      </c>
      <c r="G667" s="15">
        <v>633.37114444999997</v>
      </c>
      <c r="H667" s="15">
        <v>642.34438189000002</v>
      </c>
      <c r="I667" s="15">
        <v>661.31338372000005</v>
      </c>
      <c r="J667" s="15">
        <v>666.12312214999997</v>
      </c>
      <c r="K667" s="15">
        <v>668.51917945000002</v>
      </c>
      <c r="L667" s="15">
        <v>665.92195862000005</v>
      </c>
      <c r="M667" s="15">
        <v>667.87906864000001</v>
      </c>
      <c r="N667" s="19">
        <v>666.76752113999999</v>
      </c>
      <c r="O667" s="15">
        <v>666.29911815000003</v>
      </c>
      <c r="P667" s="15">
        <v>665.18296928999996</v>
      </c>
      <c r="Q667" s="15">
        <v>661.43201699999997</v>
      </c>
      <c r="R667" s="15">
        <v>662.44280884</v>
      </c>
      <c r="S667" s="15">
        <v>662.71119361000001</v>
      </c>
      <c r="T667" s="15">
        <v>663.15671032</v>
      </c>
      <c r="U667" s="15">
        <v>663.27845285000001</v>
      </c>
      <c r="V667" s="15">
        <v>661.79563174999998</v>
      </c>
      <c r="W667" s="15">
        <v>637.17935800999999</v>
      </c>
      <c r="X667" s="15">
        <v>630.35197969000001</v>
      </c>
      <c r="Y667" s="15">
        <v>626.66330257000004</v>
      </c>
    </row>
    <row r="668" spans="1:25" ht="18" thickBot="1" x14ac:dyDescent="0.35">
      <c r="A668" s="21">
        <v>3</v>
      </c>
      <c r="B668" s="15">
        <v>627.52191932999995</v>
      </c>
      <c r="C668" s="15">
        <v>627.47766674000002</v>
      </c>
      <c r="D668" s="15">
        <v>627.61031421999996</v>
      </c>
      <c r="E668" s="15">
        <v>627.61447138999995</v>
      </c>
      <c r="F668" s="15">
        <v>627.68629510999995</v>
      </c>
      <c r="G668" s="15">
        <v>627.64801952000005</v>
      </c>
      <c r="H668" s="15">
        <v>625.84908688999997</v>
      </c>
      <c r="I668" s="15">
        <v>622.40062964000003</v>
      </c>
      <c r="J668" s="15">
        <v>620.31727831000001</v>
      </c>
      <c r="K668" s="15">
        <v>621.27999478000004</v>
      </c>
      <c r="L668" s="15">
        <v>621.38455522000004</v>
      </c>
      <c r="M668" s="15">
        <v>619.95976904999998</v>
      </c>
      <c r="N668" s="19">
        <v>617.04302817999996</v>
      </c>
      <c r="O668" s="15">
        <v>617.11099349999995</v>
      </c>
      <c r="P668" s="15">
        <v>613.24746541000002</v>
      </c>
      <c r="Q668" s="15">
        <v>612.17983604999995</v>
      </c>
      <c r="R668" s="15">
        <v>612.18265756000005</v>
      </c>
      <c r="S668" s="15">
        <v>613.19630158999996</v>
      </c>
      <c r="T668" s="15">
        <v>613.19591060000005</v>
      </c>
      <c r="U668" s="15">
        <v>613.12975007</v>
      </c>
      <c r="V668" s="15">
        <v>613.18993728999999</v>
      </c>
      <c r="W668" s="15">
        <v>613.27430248999997</v>
      </c>
      <c r="X668" s="15">
        <v>612.78972177000003</v>
      </c>
      <c r="Y668" s="15">
        <v>612.91875912</v>
      </c>
    </row>
    <row r="669" spans="1:25" ht="18" thickBot="1" x14ac:dyDescent="0.35">
      <c r="A669" s="21">
        <v>4</v>
      </c>
      <c r="B669" s="15">
        <v>614.07912343999999</v>
      </c>
      <c r="C669" s="15">
        <v>614.10447403000001</v>
      </c>
      <c r="D669" s="15">
        <v>614.19298537999998</v>
      </c>
      <c r="E669" s="15">
        <v>614.2714426</v>
      </c>
      <c r="F669" s="15">
        <v>614.29407988000003</v>
      </c>
      <c r="G669" s="15">
        <v>613.63909015000002</v>
      </c>
      <c r="H669" s="15">
        <v>616.38807971000006</v>
      </c>
      <c r="I669" s="15">
        <v>625.16389056000003</v>
      </c>
      <c r="J669" s="15">
        <v>623.79422133000003</v>
      </c>
      <c r="K669" s="15">
        <v>623.19437933999995</v>
      </c>
      <c r="L669" s="15">
        <v>623.12734379999995</v>
      </c>
      <c r="M669" s="15">
        <v>623.51245183000003</v>
      </c>
      <c r="N669" s="19">
        <v>623.94080716999997</v>
      </c>
      <c r="O669" s="15">
        <v>623.23030821999998</v>
      </c>
      <c r="P669" s="15">
        <v>622.73823064999999</v>
      </c>
      <c r="Q669" s="15">
        <v>621.79495182999995</v>
      </c>
      <c r="R669" s="15">
        <v>621.88123652000002</v>
      </c>
      <c r="S669" s="15">
        <v>621.93304644</v>
      </c>
      <c r="T669" s="15">
        <v>621.82239822999998</v>
      </c>
      <c r="U669" s="15">
        <v>621.75056471000005</v>
      </c>
      <c r="V669" s="15">
        <v>621.93965892000006</v>
      </c>
      <c r="W669" s="15">
        <v>621.87646132999998</v>
      </c>
      <c r="X669" s="15">
        <v>615.03618392999999</v>
      </c>
      <c r="Y669" s="15">
        <v>611.74780222000004</v>
      </c>
    </row>
    <row r="670" spans="1:25" ht="18" thickBot="1" x14ac:dyDescent="0.35">
      <c r="A670" s="21">
        <v>5</v>
      </c>
      <c r="B670" s="15">
        <v>613.51204243999996</v>
      </c>
      <c r="C670" s="15">
        <v>613.45331069999997</v>
      </c>
      <c r="D670" s="15">
        <v>613.52208244999997</v>
      </c>
      <c r="E670" s="15">
        <v>613.65528037000001</v>
      </c>
      <c r="F670" s="15">
        <v>613.66945824000004</v>
      </c>
      <c r="G670" s="15">
        <v>613.88776919999998</v>
      </c>
      <c r="H670" s="15">
        <v>616.84987123999997</v>
      </c>
      <c r="I670" s="15">
        <v>624.71452921000002</v>
      </c>
      <c r="J670" s="15">
        <v>622.24280044</v>
      </c>
      <c r="K670" s="15">
        <v>625.87093333999997</v>
      </c>
      <c r="L670" s="15">
        <v>625.81219732</v>
      </c>
      <c r="M670" s="15">
        <v>623.06868995000002</v>
      </c>
      <c r="N670" s="19">
        <v>623.10123482999995</v>
      </c>
      <c r="O670" s="15">
        <v>622.88096922</v>
      </c>
      <c r="P670" s="15">
        <v>621.96537530000001</v>
      </c>
      <c r="Q670" s="15">
        <v>621.11183509</v>
      </c>
      <c r="R670" s="15">
        <v>621.11620861999995</v>
      </c>
      <c r="S670" s="15">
        <v>621.12425947999998</v>
      </c>
      <c r="T670" s="15">
        <v>621.08355793999999</v>
      </c>
      <c r="U670" s="15">
        <v>620.91782394999996</v>
      </c>
      <c r="V670" s="15">
        <v>621.03984388000003</v>
      </c>
      <c r="W670" s="15">
        <v>620.93225924000001</v>
      </c>
      <c r="X670" s="15">
        <v>615.33609707999994</v>
      </c>
      <c r="Y670" s="15">
        <v>612.32205916999999</v>
      </c>
    </row>
    <row r="671" spans="1:25" ht="18" thickBot="1" x14ac:dyDescent="0.35">
      <c r="A671" s="21">
        <v>6</v>
      </c>
      <c r="B671" s="15">
        <v>617.97382268000001</v>
      </c>
      <c r="C671" s="15">
        <v>618.03021598999999</v>
      </c>
      <c r="D671" s="15">
        <v>618.06606395999995</v>
      </c>
      <c r="E671" s="15">
        <v>618.09285058</v>
      </c>
      <c r="F671" s="15">
        <v>618.05854696999995</v>
      </c>
      <c r="G671" s="15">
        <v>617.96625547999997</v>
      </c>
      <c r="H671" s="15">
        <v>617.73537143999999</v>
      </c>
      <c r="I671" s="15">
        <v>624.98766347000003</v>
      </c>
      <c r="J671" s="15">
        <v>622.87635444</v>
      </c>
      <c r="K671" s="15">
        <v>625.46157275999997</v>
      </c>
      <c r="L671" s="15">
        <v>626.38636598000005</v>
      </c>
      <c r="M671" s="15">
        <v>623.68205743999999</v>
      </c>
      <c r="N671" s="19">
        <v>623.76017105999995</v>
      </c>
      <c r="O671" s="15">
        <v>621.82242470999995</v>
      </c>
      <c r="P671" s="15">
        <v>621.87098178999997</v>
      </c>
      <c r="Q671" s="15">
        <v>621.92232407999995</v>
      </c>
      <c r="R671" s="15">
        <v>621.95276755999998</v>
      </c>
      <c r="S671" s="15">
        <v>621.97736041999997</v>
      </c>
      <c r="T671" s="15">
        <v>621.95752902000004</v>
      </c>
      <c r="U671" s="15">
        <v>621.94812691000004</v>
      </c>
      <c r="V671" s="15">
        <v>621.91816544000005</v>
      </c>
      <c r="W671" s="15">
        <v>621.95412496999995</v>
      </c>
      <c r="X671" s="15">
        <v>615.14602533000004</v>
      </c>
      <c r="Y671" s="15">
        <v>616.76568553000004</v>
      </c>
    </row>
    <row r="672" spans="1:25" ht="18" thickBot="1" x14ac:dyDescent="0.35">
      <c r="A672" s="21">
        <v>7</v>
      </c>
      <c r="B672" s="15">
        <v>615.46619324000005</v>
      </c>
      <c r="C672" s="15">
        <v>615.51233137999998</v>
      </c>
      <c r="D672" s="15">
        <v>615.60053117999996</v>
      </c>
      <c r="E672" s="15">
        <v>615.76625335999995</v>
      </c>
      <c r="F672" s="15">
        <v>615.81558848999998</v>
      </c>
      <c r="G672" s="15">
        <v>615.71297055000002</v>
      </c>
      <c r="H672" s="15">
        <v>615.45615539999994</v>
      </c>
      <c r="I672" s="15">
        <v>623.19975052999996</v>
      </c>
      <c r="J672" s="15">
        <v>624.40473698999995</v>
      </c>
      <c r="K672" s="15">
        <v>624.25727803999996</v>
      </c>
      <c r="L672" s="15">
        <v>624.17773324999996</v>
      </c>
      <c r="M672" s="15">
        <v>624.19067520999999</v>
      </c>
      <c r="N672" s="19">
        <v>624.29483295</v>
      </c>
      <c r="O672" s="15">
        <v>624.32412274000001</v>
      </c>
      <c r="P672" s="15">
        <v>623.38120447999995</v>
      </c>
      <c r="Q672" s="15">
        <v>623.46506450000004</v>
      </c>
      <c r="R672" s="15">
        <v>623.92914174999999</v>
      </c>
      <c r="S672" s="15">
        <v>635.89228284000001</v>
      </c>
      <c r="T672" s="15">
        <v>639.66527451000002</v>
      </c>
      <c r="U672" s="15">
        <v>641.49292073000004</v>
      </c>
      <c r="V672" s="15">
        <v>639.90028440000003</v>
      </c>
      <c r="W672" s="15">
        <v>639.05151727999998</v>
      </c>
      <c r="X672" s="15">
        <v>634.75590565000005</v>
      </c>
      <c r="Y672" s="15">
        <v>630.03807253000002</v>
      </c>
    </row>
    <row r="673" spans="1:25" ht="18" thickBot="1" x14ac:dyDescent="0.35">
      <c r="A673" s="21">
        <v>8</v>
      </c>
      <c r="B673" s="15">
        <v>635.58281046000002</v>
      </c>
      <c r="C673" s="15">
        <v>635.38860389000001</v>
      </c>
      <c r="D673" s="15">
        <v>634.59787457000004</v>
      </c>
      <c r="E673" s="15">
        <v>633.98087351000004</v>
      </c>
      <c r="F673" s="15">
        <v>633.59327765</v>
      </c>
      <c r="G673" s="15">
        <v>633.71419816000002</v>
      </c>
      <c r="H673" s="15">
        <v>630.05937173999996</v>
      </c>
      <c r="I673" s="15">
        <v>638.99790044999997</v>
      </c>
      <c r="J673" s="15">
        <v>642.79702444999998</v>
      </c>
      <c r="K673" s="15">
        <v>642.78230979</v>
      </c>
      <c r="L673" s="15">
        <v>643.33312792000004</v>
      </c>
      <c r="M673" s="15">
        <v>642.34226873</v>
      </c>
      <c r="N673" s="19">
        <v>643.97620573999995</v>
      </c>
      <c r="O673" s="15">
        <v>643.74345639000001</v>
      </c>
      <c r="P673" s="15">
        <v>642.51715325999999</v>
      </c>
      <c r="Q673" s="15">
        <v>643.02495585999998</v>
      </c>
      <c r="R673" s="15">
        <v>644.38635804</v>
      </c>
      <c r="S673" s="15">
        <v>642.10260935999997</v>
      </c>
      <c r="T673" s="15">
        <v>642.67825467</v>
      </c>
      <c r="U673" s="15">
        <v>641.30173593999996</v>
      </c>
      <c r="V673" s="15">
        <v>640.16554173999998</v>
      </c>
      <c r="W673" s="15">
        <v>638.19168953999997</v>
      </c>
      <c r="X673" s="15">
        <v>633.53047891999995</v>
      </c>
      <c r="Y673" s="15">
        <v>626.66922217000001</v>
      </c>
    </row>
    <row r="674" spans="1:25" ht="18" thickBot="1" x14ac:dyDescent="0.35">
      <c r="A674" s="21">
        <v>9</v>
      </c>
      <c r="B674" s="15">
        <v>633.67661244999999</v>
      </c>
      <c r="C674" s="15">
        <v>631.86514913999997</v>
      </c>
      <c r="D674" s="15">
        <v>631.89470461999997</v>
      </c>
      <c r="E674" s="15">
        <v>631.92266205999999</v>
      </c>
      <c r="F674" s="15">
        <v>631.90314228</v>
      </c>
      <c r="G674" s="15">
        <v>632.03835404999995</v>
      </c>
      <c r="H674" s="15">
        <v>637.09101687999998</v>
      </c>
      <c r="I674" s="15">
        <v>642.65520695999999</v>
      </c>
      <c r="J674" s="15">
        <v>642.37037123000005</v>
      </c>
      <c r="K674" s="15">
        <v>640.48213740999995</v>
      </c>
      <c r="L674" s="15">
        <v>640.50764160000006</v>
      </c>
      <c r="M674" s="15">
        <v>640.01660965999997</v>
      </c>
      <c r="N674" s="19">
        <v>643.14580604000002</v>
      </c>
      <c r="O674" s="15">
        <v>643.43120420000002</v>
      </c>
      <c r="P674" s="15">
        <v>641.89051425000002</v>
      </c>
      <c r="Q674" s="15">
        <v>639.99071951999997</v>
      </c>
      <c r="R674" s="15">
        <v>640.00482068999997</v>
      </c>
      <c r="S674" s="15">
        <v>639.64301473</v>
      </c>
      <c r="T674" s="15">
        <v>638.78203117999999</v>
      </c>
      <c r="U674" s="15">
        <v>638.80288700999995</v>
      </c>
      <c r="V674" s="15">
        <v>639.29400894000003</v>
      </c>
      <c r="W674" s="15">
        <v>638.67340793000005</v>
      </c>
      <c r="X674" s="15">
        <v>637.23473358000001</v>
      </c>
      <c r="Y674" s="15">
        <v>631.13083113000005</v>
      </c>
    </row>
    <row r="675" spans="1:25" ht="18" thickBot="1" x14ac:dyDescent="0.35">
      <c r="A675" s="21">
        <v>10</v>
      </c>
      <c r="B675" s="15">
        <v>612.78576061000001</v>
      </c>
      <c r="C675" s="15">
        <v>613.62113261000002</v>
      </c>
      <c r="D675" s="15">
        <v>613.64806638000005</v>
      </c>
      <c r="E675" s="15">
        <v>613.75462398000002</v>
      </c>
      <c r="F675" s="15">
        <v>613.81073778999996</v>
      </c>
      <c r="G675" s="15">
        <v>613.10888019000004</v>
      </c>
      <c r="H675" s="15">
        <v>614.96798751999995</v>
      </c>
      <c r="I675" s="15">
        <v>622.12024128999997</v>
      </c>
      <c r="J675" s="15">
        <v>621.22545389000004</v>
      </c>
      <c r="K675" s="15">
        <v>621.24398389999999</v>
      </c>
      <c r="L675" s="15">
        <v>621.13332161000005</v>
      </c>
      <c r="M675" s="15">
        <v>622.14942743999995</v>
      </c>
      <c r="N675" s="19">
        <v>622.15159454000002</v>
      </c>
      <c r="O675" s="15">
        <v>621.26474296000004</v>
      </c>
      <c r="P675" s="15">
        <v>620.13646039000002</v>
      </c>
      <c r="Q675" s="15">
        <v>619.15766624000003</v>
      </c>
      <c r="R675" s="15">
        <v>619.15802958999996</v>
      </c>
      <c r="S675" s="15">
        <v>618.16278136000005</v>
      </c>
      <c r="T675" s="15">
        <v>618.14571590000003</v>
      </c>
      <c r="U675" s="15">
        <v>617.82873274999997</v>
      </c>
      <c r="V675" s="15">
        <v>615.19336495000005</v>
      </c>
      <c r="W675" s="15">
        <v>609.80663203999995</v>
      </c>
      <c r="X675" s="15">
        <v>610.58498838000003</v>
      </c>
      <c r="Y675" s="15">
        <v>611.28727250999998</v>
      </c>
    </row>
    <row r="676" spans="1:25" ht="18" thickBot="1" x14ac:dyDescent="0.35">
      <c r="A676" s="21">
        <v>11</v>
      </c>
      <c r="B676" s="15">
        <v>614.66659612000001</v>
      </c>
      <c r="C676" s="15">
        <v>614.67356720999999</v>
      </c>
      <c r="D676" s="15">
        <v>614.64123878999999</v>
      </c>
      <c r="E676" s="15">
        <v>614.82377395000003</v>
      </c>
      <c r="F676" s="15">
        <v>614.83493943999997</v>
      </c>
      <c r="G676" s="15">
        <v>614.14726189999999</v>
      </c>
      <c r="H676" s="15">
        <v>615.44743904999996</v>
      </c>
      <c r="I676" s="15">
        <v>618.12995783999997</v>
      </c>
      <c r="J676" s="15">
        <v>617.39352577</v>
      </c>
      <c r="K676" s="15">
        <v>617.02394090999996</v>
      </c>
      <c r="L676" s="15">
        <v>618.92235707999998</v>
      </c>
      <c r="M676" s="15">
        <v>618.89224476000004</v>
      </c>
      <c r="N676" s="19">
        <v>619.38397984999995</v>
      </c>
      <c r="O676" s="15">
        <v>617.37806913999998</v>
      </c>
      <c r="P676" s="15">
        <v>615.54574267999999</v>
      </c>
      <c r="Q676" s="15">
        <v>615.53167969000003</v>
      </c>
      <c r="R676" s="15">
        <v>615.62963063999996</v>
      </c>
      <c r="S676" s="15">
        <v>615.60855208999999</v>
      </c>
      <c r="T676" s="15">
        <v>615.61573122000004</v>
      </c>
      <c r="U676" s="15">
        <v>615.50402379000002</v>
      </c>
      <c r="V676" s="15">
        <v>615.67686507999997</v>
      </c>
      <c r="W676" s="15">
        <v>610.02538767999999</v>
      </c>
      <c r="X676" s="15">
        <v>611.52684262000002</v>
      </c>
      <c r="Y676" s="15">
        <v>612.12095741999997</v>
      </c>
    </row>
    <row r="677" spans="1:25" ht="18" thickBot="1" x14ac:dyDescent="0.35">
      <c r="A677" s="21">
        <v>12</v>
      </c>
      <c r="B677" s="15">
        <v>616.98982993000004</v>
      </c>
      <c r="C677" s="15">
        <v>616.97787524</v>
      </c>
      <c r="D677" s="15">
        <v>617.02024797000001</v>
      </c>
      <c r="E677" s="15">
        <v>617.19526613000005</v>
      </c>
      <c r="F677" s="15">
        <v>617.29013843999996</v>
      </c>
      <c r="G677" s="15">
        <v>617.33833333999996</v>
      </c>
      <c r="H677" s="15">
        <v>615.31362074000003</v>
      </c>
      <c r="I677" s="15">
        <v>614.99628906999999</v>
      </c>
      <c r="J677" s="15">
        <v>614.44754712999998</v>
      </c>
      <c r="K677" s="15">
        <v>614.31906618000005</v>
      </c>
      <c r="L677" s="15">
        <v>616.3451546</v>
      </c>
      <c r="M677" s="15">
        <v>616.22653812999999</v>
      </c>
      <c r="N677" s="19">
        <v>616.47858741000005</v>
      </c>
      <c r="O677" s="15">
        <v>614.42387146999999</v>
      </c>
      <c r="P677" s="15">
        <v>612.48839670999996</v>
      </c>
      <c r="Q677" s="15">
        <v>612.65707148000001</v>
      </c>
      <c r="R677" s="15">
        <v>612.85408180000002</v>
      </c>
      <c r="S677" s="15">
        <v>612.83771980999995</v>
      </c>
      <c r="T677" s="15">
        <v>612.85348152999995</v>
      </c>
      <c r="U677" s="15">
        <v>612.79422916999999</v>
      </c>
      <c r="V677" s="15">
        <v>612.77561255000001</v>
      </c>
      <c r="W677" s="15">
        <v>612.81589012999996</v>
      </c>
      <c r="X677" s="15">
        <v>613.89727088999996</v>
      </c>
      <c r="Y677" s="15">
        <v>615.13403498000002</v>
      </c>
    </row>
    <row r="678" spans="1:25" ht="18" thickBot="1" x14ac:dyDescent="0.35">
      <c r="A678" s="21">
        <v>13</v>
      </c>
      <c r="B678" s="15">
        <v>616.95234698000002</v>
      </c>
      <c r="C678" s="15">
        <v>616.87459634000004</v>
      </c>
      <c r="D678" s="15">
        <v>616.93681750999997</v>
      </c>
      <c r="E678" s="15">
        <v>616.97112058000005</v>
      </c>
      <c r="F678" s="15">
        <v>617.18691238999997</v>
      </c>
      <c r="G678" s="15">
        <v>615.59269718999997</v>
      </c>
      <c r="H678" s="15">
        <v>614.18201909000004</v>
      </c>
      <c r="I678" s="15">
        <v>614.00004692000005</v>
      </c>
      <c r="J678" s="15">
        <v>616.82892918000005</v>
      </c>
      <c r="K678" s="15">
        <v>617.82261556000003</v>
      </c>
      <c r="L678" s="15">
        <v>617.72801747000005</v>
      </c>
      <c r="M678" s="15">
        <v>617.67922529999998</v>
      </c>
      <c r="N678" s="19">
        <v>617.49114649000001</v>
      </c>
      <c r="O678" s="15">
        <v>617.62235687999998</v>
      </c>
      <c r="P678" s="15">
        <v>616.71011906000001</v>
      </c>
      <c r="Q678" s="15">
        <v>615.78317272000004</v>
      </c>
      <c r="R678" s="15">
        <v>615.87752048000004</v>
      </c>
      <c r="S678" s="15">
        <v>615.84694981999996</v>
      </c>
      <c r="T678" s="15">
        <v>615.88320487999999</v>
      </c>
      <c r="U678" s="15">
        <v>615.82055192999997</v>
      </c>
      <c r="V678" s="15">
        <v>615.86095648000003</v>
      </c>
      <c r="W678" s="15">
        <v>612.82539285999997</v>
      </c>
      <c r="X678" s="15">
        <v>612.75951613999996</v>
      </c>
      <c r="Y678" s="15">
        <v>613.35053445999995</v>
      </c>
    </row>
    <row r="679" spans="1:25" ht="18" thickBot="1" x14ac:dyDescent="0.35">
      <c r="A679" s="21">
        <v>14</v>
      </c>
      <c r="B679" s="15">
        <v>617.29208805999997</v>
      </c>
      <c r="C679" s="15">
        <v>617.31903900999998</v>
      </c>
      <c r="D679" s="15">
        <v>617.51512676000004</v>
      </c>
      <c r="E679" s="15">
        <v>617.57961263000004</v>
      </c>
      <c r="F679" s="15">
        <v>617.71456189000003</v>
      </c>
      <c r="G679" s="15">
        <v>616.97131245000003</v>
      </c>
      <c r="H679" s="15">
        <v>615.48897199999999</v>
      </c>
      <c r="I679" s="15">
        <v>615.15531849000001</v>
      </c>
      <c r="J679" s="15">
        <v>617.95521696000003</v>
      </c>
      <c r="K679" s="15">
        <v>617.77028399999995</v>
      </c>
      <c r="L679" s="15">
        <v>617.73594001000004</v>
      </c>
      <c r="M679" s="15">
        <v>617.67009544999996</v>
      </c>
      <c r="N679" s="19">
        <v>617.57758010999999</v>
      </c>
      <c r="O679" s="15">
        <v>617.58372327999996</v>
      </c>
      <c r="P679" s="15">
        <v>616.71295249000002</v>
      </c>
      <c r="Q679" s="15">
        <v>615.78822292999996</v>
      </c>
      <c r="R679" s="15">
        <v>615.85589886000002</v>
      </c>
      <c r="S679" s="15">
        <v>615.68893155000001</v>
      </c>
      <c r="T679" s="15">
        <v>615.76673112000003</v>
      </c>
      <c r="U679" s="15">
        <v>615.68422554000006</v>
      </c>
      <c r="V679" s="15">
        <v>615.69420084000001</v>
      </c>
      <c r="W679" s="15">
        <v>612.8690067</v>
      </c>
      <c r="X679" s="15">
        <v>612.96856243000002</v>
      </c>
      <c r="Y679" s="15">
        <v>613.75417334999997</v>
      </c>
    </row>
    <row r="680" spans="1:25" ht="18" thickBot="1" x14ac:dyDescent="0.35">
      <c r="A680" s="21">
        <v>15</v>
      </c>
      <c r="B680" s="15">
        <v>615.89765052999996</v>
      </c>
      <c r="C680" s="15">
        <v>615.99262683999996</v>
      </c>
      <c r="D680" s="15">
        <v>616.07781084999999</v>
      </c>
      <c r="E680" s="15">
        <v>616.26048761000004</v>
      </c>
      <c r="F680" s="15">
        <v>616.22205483000005</v>
      </c>
      <c r="G680" s="15">
        <v>616.23949993999997</v>
      </c>
      <c r="H680" s="15">
        <v>614.95296122000002</v>
      </c>
      <c r="I680" s="15">
        <v>614.75252423999996</v>
      </c>
      <c r="J680" s="15">
        <v>618.53646338999999</v>
      </c>
      <c r="K680" s="15">
        <v>618.44936543999995</v>
      </c>
      <c r="L680" s="15">
        <v>618.35848872999998</v>
      </c>
      <c r="M680" s="15">
        <v>618.35051835000002</v>
      </c>
      <c r="N680" s="19">
        <v>618.36286097000004</v>
      </c>
      <c r="O680" s="15">
        <v>617.38179421999996</v>
      </c>
      <c r="P680" s="15">
        <v>617.50922445000003</v>
      </c>
      <c r="Q680" s="15">
        <v>616.53159831000005</v>
      </c>
      <c r="R680" s="15">
        <v>616.62003117999996</v>
      </c>
      <c r="S680" s="15">
        <v>616.67848848999995</v>
      </c>
      <c r="T680" s="15">
        <v>616.69946771000002</v>
      </c>
      <c r="U680" s="15">
        <v>616.59263539000005</v>
      </c>
      <c r="V680" s="15">
        <v>616.75176532</v>
      </c>
      <c r="W680" s="15">
        <v>613.89827754999999</v>
      </c>
      <c r="X680" s="15">
        <v>613.77395686</v>
      </c>
      <c r="Y680" s="15">
        <v>615.09481309</v>
      </c>
    </row>
    <row r="681" spans="1:25" ht="18" thickBot="1" x14ac:dyDescent="0.35">
      <c r="A681" s="21">
        <v>16</v>
      </c>
      <c r="B681" s="15">
        <v>615.67947274000005</v>
      </c>
      <c r="C681" s="15">
        <v>615.66629384999999</v>
      </c>
      <c r="D681" s="15">
        <v>615.53262181000002</v>
      </c>
      <c r="E681" s="15">
        <v>615.68202625000004</v>
      </c>
      <c r="F681" s="15">
        <v>618.68485604</v>
      </c>
      <c r="G681" s="15">
        <v>629.48119681000003</v>
      </c>
      <c r="H681" s="15">
        <v>628.08884921000003</v>
      </c>
      <c r="I681" s="15">
        <v>630.00494403000005</v>
      </c>
      <c r="J681" s="15">
        <v>637.52166498999998</v>
      </c>
      <c r="K681" s="15">
        <v>642.47781811000004</v>
      </c>
      <c r="L681" s="15">
        <v>644.60346050999999</v>
      </c>
      <c r="M681" s="15">
        <v>644.08712957</v>
      </c>
      <c r="N681" s="19">
        <v>643.83196395000004</v>
      </c>
      <c r="O681" s="15">
        <v>644.13486644</v>
      </c>
      <c r="P681" s="15">
        <v>645.01002518999996</v>
      </c>
      <c r="Q681" s="15">
        <v>645.86298667999995</v>
      </c>
      <c r="R681" s="15">
        <v>644.42925258000002</v>
      </c>
      <c r="S681" s="15">
        <v>645.83059725999999</v>
      </c>
      <c r="T681" s="15">
        <v>646.96509077999997</v>
      </c>
      <c r="U681" s="15">
        <v>646.94711776999998</v>
      </c>
      <c r="V681" s="15">
        <v>646.66918066999995</v>
      </c>
      <c r="W681" s="15">
        <v>648.04540706</v>
      </c>
      <c r="X681" s="15">
        <v>642.18685261999997</v>
      </c>
      <c r="Y681" s="15">
        <v>634.26398915000004</v>
      </c>
    </row>
    <row r="682" spans="1:25" ht="18" thickBot="1" x14ac:dyDescent="0.35">
      <c r="A682" s="21">
        <v>17</v>
      </c>
      <c r="B682" s="15">
        <v>620.64111292999996</v>
      </c>
      <c r="C682" s="15">
        <v>620.67915305999998</v>
      </c>
      <c r="D682" s="15">
        <v>620.73887117000004</v>
      </c>
      <c r="E682" s="15">
        <v>620.83842732000005</v>
      </c>
      <c r="F682" s="15">
        <v>620.87312188999999</v>
      </c>
      <c r="G682" s="15">
        <v>629.29381569999998</v>
      </c>
      <c r="H682" s="15">
        <v>635.50904732000004</v>
      </c>
      <c r="I682" s="15">
        <v>637.66773593999994</v>
      </c>
      <c r="J682" s="15">
        <v>641.74138660999995</v>
      </c>
      <c r="K682" s="15">
        <v>648.03120776000003</v>
      </c>
      <c r="L682" s="15">
        <v>647.47378860000003</v>
      </c>
      <c r="M682" s="15">
        <v>646.05233693000002</v>
      </c>
      <c r="N682" s="19">
        <v>644.38020801000005</v>
      </c>
      <c r="O682" s="15">
        <v>645.28561055</v>
      </c>
      <c r="P682" s="15">
        <v>644.38682332999997</v>
      </c>
      <c r="Q682" s="15">
        <v>639.11994978999996</v>
      </c>
      <c r="R682" s="15">
        <v>640.03368694000005</v>
      </c>
      <c r="S682" s="15">
        <v>639.35261885</v>
      </c>
      <c r="T682" s="15">
        <v>643.61214982000001</v>
      </c>
      <c r="U682" s="15">
        <v>639.42003928999998</v>
      </c>
      <c r="V682" s="15">
        <v>638.24808803999997</v>
      </c>
      <c r="W682" s="15">
        <v>640.82946860000004</v>
      </c>
      <c r="X682" s="15">
        <v>635.15983234999999</v>
      </c>
      <c r="Y682" s="15">
        <v>631.96558860000005</v>
      </c>
    </row>
    <row r="683" spans="1:25" ht="18" thickBot="1" x14ac:dyDescent="0.35">
      <c r="A683" s="21">
        <v>18</v>
      </c>
      <c r="B683" s="15">
        <v>620.44715726000004</v>
      </c>
      <c r="C683" s="15">
        <v>620.51071658000001</v>
      </c>
      <c r="D683" s="15">
        <v>620.56433413000002</v>
      </c>
      <c r="E683" s="15">
        <v>620.67517327999997</v>
      </c>
      <c r="F683" s="15">
        <v>620.62300403999996</v>
      </c>
      <c r="G683" s="15">
        <v>622.16001773000005</v>
      </c>
      <c r="H683" s="15">
        <v>621.43105457000001</v>
      </c>
      <c r="I683" s="15">
        <v>619.56630808</v>
      </c>
      <c r="J683" s="15">
        <v>623.49825219000002</v>
      </c>
      <c r="K683" s="15">
        <v>624.43551130000003</v>
      </c>
      <c r="L683" s="15">
        <v>624.29902807999997</v>
      </c>
      <c r="M683" s="15">
        <v>624.26612030000001</v>
      </c>
      <c r="N683" s="19">
        <v>624.39561773000003</v>
      </c>
      <c r="O683" s="15">
        <v>624.41601337999998</v>
      </c>
      <c r="P683" s="15">
        <v>623.23173198999996</v>
      </c>
      <c r="Q683" s="15">
        <v>622.12436984999999</v>
      </c>
      <c r="R683" s="15">
        <v>622.23312793000002</v>
      </c>
      <c r="S683" s="15">
        <v>622.19398189000003</v>
      </c>
      <c r="T683" s="15">
        <v>622.21005309999998</v>
      </c>
      <c r="U683" s="15">
        <v>618.82976337000002</v>
      </c>
      <c r="V683" s="15">
        <v>618.85588052000003</v>
      </c>
      <c r="W683" s="15">
        <v>615.71339038999997</v>
      </c>
      <c r="X683" s="15">
        <v>617.28296580999995</v>
      </c>
      <c r="Y683" s="15">
        <v>621.07914694999999</v>
      </c>
    </row>
    <row r="684" spans="1:25" ht="18" thickBot="1" x14ac:dyDescent="0.35">
      <c r="A684" s="21">
        <v>19</v>
      </c>
      <c r="B684" s="15">
        <v>618.96269917999996</v>
      </c>
      <c r="C684" s="15">
        <v>619.22259254000005</v>
      </c>
      <c r="D684" s="15">
        <v>619.29786196999999</v>
      </c>
      <c r="E684" s="15">
        <v>619.35510259</v>
      </c>
      <c r="F684" s="15">
        <v>619.45148373999996</v>
      </c>
      <c r="G684" s="15">
        <v>619.30031916999997</v>
      </c>
      <c r="H684" s="15">
        <v>618.76976875000003</v>
      </c>
      <c r="I684" s="15">
        <v>615.40036486999998</v>
      </c>
      <c r="J684" s="15">
        <v>618.15413206000005</v>
      </c>
      <c r="K684" s="15">
        <v>617.92867960000001</v>
      </c>
      <c r="L684" s="15">
        <v>617.85638876999997</v>
      </c>
      <c r="M684" s="15">
        <v>617.83644661000005</v>
      </c>
      <c r="N684" s="19">
        <v>617.87305954999999</v>
      </c>
      <c r="O684" s="15">
        <v>617.91366740000001</v>
      </c>
      <c r="P684" s="15">
        <v>616.97689505999995</v>
      </c>
      <c r="Q684" s="15">
        <v>616.04402615000004</v>
      </c>
      <c r="R684" s="15">
        <v>616.15269621000004</v>
      </c>
      <c r="S684" s="15">
        <v>616.10433704000002</v>
      </c>
      <c r="T684" s="15">
        <v>616.13820066999995</v>
      </c>
      <c r="U684" s="15">
        <v>616.00813355000003</v>
      </c>
      <c r="V684" s="15">
        <v>616.04157726000005</v>
      </c>
      <c r="W684" s="15">
        <v>613.04422451000005</v>
      </c>
      <c r="X684" s="15">
        <v>614.54140726000003</v>
      </c>
      <c r="Y684" s="15">
        <v>617.00354516000004</v>
      </c>
    </row>
    <row r="685" spans="1:25" ht="18" thickBot="1" x14ac:dyDescent="0.35">
      <c r="A685" s="21">
        <v>20</v>
      </c>
      <c r="B685" s="15">
        <v>616.63252078999994</v>
      </c>
      <c r="C685" s="15">
        <v>616.70782355999995</v>
      </c>
      <c r="D685" s="15">
        <v>616.75096130999998</v>
      </c>
      <c r="E685" s="15">
        <v>616.83391733999997</v>
      </c>
      <c r="F685" s="15">
        <v>617.98739823999995</v>
      </c>
      <c r="G685" s="15">
        <v>623.73148965999997</v>
      </c>
      <c r="H685" s="15">
        <v>623.05425428000001</v>
      </c>
      <c r="I685" s="15">
        <v>630.95917270999996</v>
      </c>
      <c r="J685" s="15">
        <v>639.74670581999999</v>
      </c>
      <c r="K685" s="15">
        <v>643.50258858999996</v>
      </c>
      <c r="L685" s="15">
        <v>643.23844813000005</v>
      </c>
      <c r="M685" s="15">
        <v>642.58425437999995</v>
      </c>
      <c r="N685" s="19">
        <v>640.95892234999997</v>
      </c>
      <c r="O685" s="15">
        <v>641.56714194999995</v>
      </c>
      <c r="P685" s="15">
        <v>639.48359891999996</v>
      </c>
      <c r="Q685" s="15">
        <v>634.45397318000005</v>
      </c>
      <c r="R685" s="15">
        <v>635.48487384999999</v>
      </c>
      <c r="S685" s="15">
        <v>635.04075783999997</v>
      </c>
      <c r="T685" s="15">
        <v>635.99859475999995</v>
      </c>
      <c r="U685" s="15">
        <v>633.70919606999996</v>
      </c>
      <c r="V685" s="15">
        <v>633.09945873000004</v>
      </c>
      <c r="W685" s="15">
        <v>632.18805563000001</v>
      </c>
      <c r="X685" s="15">
        <v>626.45939000999999</v>
      </c>
      <c r="Y685" s="15">
        <v>622.24002300999996</v>
      </c>
    </row>
    <row r="686" spans="1:25" ht="18" thickBot="1" x14ac:dyDescent="0.35">
      <c r="A686" s="21">
        <v>21</v>
      </c>
      <c r="B686" s="15">
        <v>616.14892339999994</v>
      </c>
      <c r="C686" s="15">
        <v>616.27626004000001</v>
      </c>
      <c r="D686" s="15">
        <v>616.36741701000005</v>
      </c>
      <c r="E686" s="15">
        <v>616.47415802</v>
      </c>
      <c r="F686" s="15">
        <v>617.60483079000005</v>
      </c>
      <c r="G686" s="15">
        <v>625.94765744999995</v>
      </c>
      <c r="H686" s="15">
        <v>632.82498134000002</v>
      </c>
      <c r="I686" s="15">
        <v>640.28641519999996</v>
      </c>
      <c r="J686" s="15">
        <v>646.88244694000002</v>
      </c>
      <c r="K686" s="15">
        <v>648.97077290000004</v>
      </c>
      <c r="L686" s="15">
        <v>648.38740648999999</v>
      </c>
      <c r="M686" s="15">
        <v>647.53040377000002</v>
      </c>
      <c r="N686" s="19">
        <v>642.68497448000005</v>
      </c>
      <c r="O686" s="15">
        <v>643.06442589999995</v>
      </c>
      <c r="P686" s="15">
        <v>641.27004683999996</v>
      </c>
      <c r="Q686" s="15">
        <v>636.58128484999997</v>
      </c>
      <c r="R686" s="15">
        <v>640.10631610999997</v>
      </c>
      <c r="S686" s="15">
        <v>643.00037309000004</v>
      </c>
      <c r="T686" s="15">
        <v>644.75430714000004</v>
      </c>
      <c r="U686" s="15">
        <v>642.75697204999994</v>
      </c>
      <c r="V686" s="15">
        <v>641.62320652999995</v>
      </c>
      <c r="W686" s="15">
        <v>639.56577789999994</v>
      </c>
      <c r="X686" s="15">
        <v>632.89191429000005</v>
      </c>
      <c r="Y686" s="15">
        <v>629.91586469000003</v>
      </c>
    </row>
    <row r="687" spans="1:25" ht="18" thickBot="1" x14ac:dyDescent="0.35">
      <c r="A687" s="21">
        <v>22</v>
      </c>
      <c r="B687" s="15">
        <v>617.85295124000004</v>
      </c>
      <c r="C687" s="15">
        <v>618.03811153000004</v>
      </c>
      <c r="D687" s="15">
        <v>618.14305874000001</v>
      </c>
      <c r="E687" s="15">
        <v>618.17744784000001</v>
      </c>
      <c r="F687" s="15">
        <v>618.17099600999995</v>
      </c>
      <c r="G687" s="15">
        <v>623.80295030000002</v>
      </c>
      <c r="H687" s="15">
        <v>625.75544089000005</v>
      </c>
      <c r="I687" s="15">
        <v>633.73841302000005</v>
      </c>
      <c r="J687" s="15">
        <v>642.76767343999995</v>
      </c>
      <c r="K687" s="15">
        <v>647.91220142999998</v>
      </c>
      <c r="L687" s="15">
        <v>648.52517243</v>
      </c>
      <c r="M687" s="15">
        <v>646.22573395999996</v>
      </c>
      <c r="N687" s="19">
        <v>644.34087547000001</v>
      </c>
      <c r="O687" s="15">
        <v>635.21038939000005</v>
      </c>
      <c r="P687" s="15">
        <v>635.11786745999996</v>
      </c>
      <c r="Q687" s="15">
        <v>635.12708506000001</v>
      </c>
      <c r="R687" s="15">
        <v>635.77760303000002</v>
      </c>
      <c r="S687" s="15">
        <v>637.57044572999996</v>
      </c>
      <c r="T687" s="15">
        <v>639.04370218999998</v>
      </c>
      <c r="U687" s="15">
        <v>638.20279285000004</v>
      </c>
      <c r="V687" s="15">
        <v>637.90915454000003</v>
      </c>
      <c r="W687" s="15">
        <v>637.29627120999999</v>
      </c>
      <c r="X687" s="15">
        <v>631.62689211999998</v>
      </c>
      <c r="Y687" s="15">
        <v>623.47050974000001</v>
      </c>
    </row>
    <row r="688" spans="1:25" ht="18" thickBot="1" x14ac:dyDescent="0.35">
      <c r="A688" s="21">
        <v>23</v>
      </c>
      <c r="B688" s="15">
        <v>619.78716593000001</v>
      </c>
      <c r="C688" s="15">
        <v>619.84437650999996</v>
      </c>
      <c r="D688" s="15">
        <v>619.84714618999999</v>
      </c>
      <c r="E688" s="15">
        <v>619.92375751999998</v>
      </c>
      <c r="F688" s="15">
        <v>620.04002775000004</v>
      </c>
      <c r="G688" s="15">
        <v>627.84410564999996</v>
      </c>
      <c r="H688" s="15">
        <v>630.98544417999994</v>
      </c>
      <c r="I688" s="15">
        <v>637.00610574999996</v>
      </c>
      <c r="J688" s="15">
        <v>642.02572199999997</v>
      </c>
      <c r="K688" s="15">
        <v>640.73333745000002</v>
      </c>
      <c r="L688" s="15">
        <v>640.76403300000004</v>
      </c>
      <c r="M688" s="15">
        <v>640.78502307999997</v>
      </c>
      <c r="N688" s="19">
        <v>640.79661004000002</v>
      </c>
      <c r="O688" s="15">
        <v>640.57343205999996</v>
      </c>
      <c r="P688" s="15">
        <v>643.57367571999998</v>
      </c>
      <c r="Q688" s="15">
        <v>643.52131069999996</v>
      </c>
      <c r="R688" s="15">
        <v>643.50602114000003</v>
      </c>
      <c r="S688" s="15">
        <v>642.30848893999996</v>
      </c>
      <c r="T688" s="15">
        <v>642.31844129000001</v>
      </c>
      <c r="U688" s="15">
        <v>642.35974108000005</v>
      </c>
      <c r="V688" s="15">
        <v>642.36610741000004</v>
      </c>
      <c r="W688" s="15">
        <v>643.49258202999999</v>
      </c>
      <c r="X688" s="15">
        <v>640.59790539000005</v>
      </c>
      <c r="Y688" s="15">
        <v>631.18672750999997</v>
      </c>
    </row>
    <row r="689" spans="1:25" ht="18" thickBot="1" x14ac:dyDescent="0.35">
      <c r="A689" s="21">
        <v>24</v>
      </c>
      <c r="B689" s="15">
        <v>616.74395896999999</v>
      </c>
      <c r="C689" s="15">
        <v>616.91070139999999</v>
      </c>
      <c r="D689" s="15">
        <v>617.07776084</v>
      </c>
      <c r="E689" s="15">
        <v>617.11994119999997</v>
      </c>
      <c r="F689" s="15">
        <v>617.11761194999997</v>
      </c>
      <c r="G689" s="15">
        <v>616.26830358999996</v>
      </c>
      <c r="H689" s="15">
        <v>618.02540753999995</v>
      </c>
      <c r="I689" s="15">
        <v>616.30550736999999</v>
      </c>
      <c r="J689" s="15">
        <v>615.99407000999997</v>
      </c>
      <c r="K689" s="15">
        <v>616.81801472999996</v>
      </c>
      <c r="L689" s="15">
        <v>616.76527353999995</v>
      </c>
      <c r="M689" s="15">
        <v>616.76473215999999</v>
      </c>
      <c r="N689" s="19">
        <v>616.77832854999997</v>
      </c>
      <c r="O689" s="15">
        <v>615.83078323999996</v>
      </c>
      <c r="P689" s="15">
        <v>615.97434553000005</v>
      </c>
      <c r="Q689" s="15">
        <v>616.05003281999996</v>
      </c>
      <c r="R689" s="15">
        <v>615.11518626999998</v>
      </c>
      <c r="S689" s="15">
        <v>615.11624694</v>
      </c>
      <c r="T689" s="15">
        <v>615.08902906000003</v>
      </c>
      <c r="U689" s="15">
        <v>615.03672220999999</v>
      </c>
      <c r="V689" s="15">
        <v>615.10278657000003</v>
      </c>
      <c r="W689" s="15">
        <v>615.08606430999998</v>
      </c>
      <c r="X689" s="15">
        <v>613.37611573000004</v>
      </c>
      <c r="Y689" s="15">
        <v>614.98611950999998</v>
      </c>
    </row>
    <row r="690" spans="1:25" ht="18" thickBot="1" x14ac:dyDescent="0.35">
      <c r="A690" s="21">
        <v>25</v>
      </c>
      <c r="B690" s="15">
        <v>618.77437084999997</v>
      </c>
      <c r="C690" s="15">
        <v>618.76249467000002</v>
      </c>
      <c r="D690" s="15">
        <v>618.90099157999998</v>
      </c>
      <c r="E690" s="15">
        <v>618.96033564000004</v>
      </c>
      <c r="F690" s="15">
        <v>619.11452546999999</v>
      </c>
      <c r="G690" s="15">
        <v>618.84656978999999</v>
      </c>
      <c r="H690" s="15">
        <v>621.90337058</v>
      </c>
      <c r="I690" s="15">
        <v>621.78823181999996</v>
      </c>
      <c r="J690" s="15">
        <v>626.07074422999995</v>
      </c>
      <c r="K690" s="15">
        <v>626.01027377000003</v>
      </c>
      <c r="L690" s="15">
        <v>625.97932357000002</v>
      </c>
      <c r="M690" s="15">
        <v>625.93194070000004</v>
      </c>
      <c r="N690" s="19">
        <v>625.89218237</v>
      </c>
      <c r="O690" s="15">
        <v>624.71059199000001</v>
      </c>
      <c r="P690" s="15">
        <v>623.62098987000002</v>
      </c>
      <c r="Q690" s="15">
        <v>623.74270189000003</v>
      </c>
      <c r="R690" s="15">
        <v>623.80091491999997</v>
      </c>
      <c r="S690" s="15">
        <v>623.74799820999999</v>
      </c>
      <c r="T690" s="15">
        <v>626.73287916000004</v>
      </c>
      <c r="U690" s="15">
        <v>626.67781527</v>
      </c>
      <c r="V690" s="15">
        <v>630.84557950999999</v>
      </c>
      <c r="W690" s="15">
        <v>660.53268992999995</v>
      </c>
      <c r="X690" s="15">
        <v>658.69317209999997</v>
      </c>
      <c r="Y690" s="15">
        <v>659.14958582999998</v>
      </c>
    </row>
    <row r="691" spans="1:25" ht="18" thickBot="1" x14ac:dyDescent="0.35">
      <c r="A691" s="21">
        <v>26</v>
      </c>
      <c r="B691" s="15">
        <v>657.10287487999994</v>
      </c>
      <c r="C691" s="15">
        <v>657.41691736999996</v>
      </c>
      <c r="D691" s="15">
        <v>656.92739861999996</v>
      </c>
      <c r="E691" s="15">
        <v>656.57585529999994</v>
      </c>
      <c r="F691" s="15">
        <v>654.77023885999995</v>
      </c>
      <c r="G691" s="15">
        <v>652.71833251999999</v>
      </c>
      <c r="H691" s="15">
        <v>651.90757068999994</v>
      </c>
      <c r="I691" s="15">
        <v>630.52361071999997</v>
      </c>
      <c r="J691" s="15">
        <v>627.73916947999999</v>
      </c>
      <c r="K691" s="15">
        <v>627.81292692</v>
      </c>
      <c r="L691" s="15">
        <v>627.82813383999996</v>
      </c>
      <c r="M691" s="15">
        <v>627.81404786999997</v>
      </c>
      <c r="N691" s="19">
        <v>627.79440783999996</v>
      </c>
      <c r="O691" s="15">
        <v>627.88692113000002</v>
      </c>
      <c r="P691" s="15">
        <v>626.74564105000002</v>
      </c>
      <c r="Q691" s="15">
        <v>626.81240334999995</v>
      </c>
      <c r="R691" s="15">
        <v>626.80296221000003</v>
      </c>
      <c r="S691" s="15">
        <v>626.76076350000005</v>
      </c>
      <c r="T691" s="15">
        <v>626.75417025000002</v>
      </c>
      <c r="U691" s="15">
        <v>626.73696416999996</v>
      </c>
      <c r="V691" s="15">
        <v>632.43695398</v>
      </c>
      <c r="W691" s="15">
        <v>655.15220155999998</v>
      </c>
      <c r="X691" s="15">
        <v>654.35896895999997</v>
      </c>
      <c r="Y691" s="15">
        <v>656.67641273000004</v>
      </c>
    </row>
    <row r="692" spans="1:25" ht="18" thickBot="1" x14ac:dyDescent="0.35">
      <c r="A692" s="21">
        <v>27</v>
      </c>
      <c r="B692" s="15">
        <v>655.78633790000004</v>
      </c>
      <c r="C692" s="15">
        <v>658.42170347000001</v>
      </c>
      <c r="D692" s="15">
        <v>658.16734197000005</v>
      </c>
      <c r="E692" s="15">
        <v>656.79872316000001</v>
      </c>
      <c r="F692" s="15">
        <v>655.68923798000003</v>
      </c>
      <c r="G692" s="15">
        <v>654.7619181</v>
      </c>
      <c r="H692" s="15">
        <v>655.67900151000003</v>
      </c>
      <c r="I692" s="15">
        <v>632.13305147999995</v>
      </c>
      <c r="J692" s="15">
        <v>629.36153737999996</v>
      </c>
      <c r="K692" s="15">
        <v>629.41262573999995</v>
      </c>
      <c r="L692" s="15">
        <v>629.40288571999997</v>
      </c>
      <c r="M692" s="15">
        <v>629.39157326999998</v>
      </c>
      <c r="N692" s="19">
        <v>629.39121815999999</v>
      </c>
      <c r="O692" s="15">
        <v>628.14979384000003</v>
      </c>
      <c r="P692" s="15">
        <v>627.03987744000005</v>
      </c>
      <c r="Q692" s="15">
        <v>627.15179605000003</v>
      </c>
      <c r="R692" s="15">
        <v>627.15635958999997</v>
      </c>
      <c r="S692" s="15">
        <v>627.07101856999998</v>
      </c>
      <c r="T692" s="15">
        <v>627.06525769999996</v>
      </c>
      <c r="U692" s="15">
        <v>627.08025281000005</v>
      </c>
      <c r="V692" s="15">
        <v>627.06833529000005</v>
      </c>
      <c r="W692" s="15">
        <v>627.09810582</v>
      </c>
      <c r="X692" s="15">
        <v>617.78033827000002</v>
      </c>
      <c r="Y692" s="15">
        <v>619.10998834999998</v>
      </c>
    </row>
    <row r="693" spans="1:25" ht="18" thickBot="1" x14ac:dyDescent="0.35">
      <c r="A693" s="21">
        <v>28</v>
      </c>
      <c r="B693" s="15">
        <v>656.07287411000004</v>
      </c>
      <c r="C693" s="15">
        <v>656.82960085000002</v>
      </c>
      <c r="D693" s="15">
        <v>657.44818951000002</v>
      </c>
      <c r="E693" s="15">
        <v>656.36745639000003</v>
      </c>
      <c r="F693" s="15">
        <v>655.35437982999997</v>
      </c>
      <c r="G693" s="15">
        <v>652.97408729999995</v>
      </c>
      <c r="H693" s="15">
        <v>650.29987222</v>
      </c>
      <c r="I693" s="15">
        <v>627.06630285000006</v>
      </c>
      <c r="J693" s="15">
        <v>624.80432798000004</v>
      </c>
      <c r="K693" s="15">
        <v>625.90988878999997</v>
      </c>
      <c r="L693" s="15">
        <v>625.86987011999997</v>
      </c>
      <c r="M693" s="15">
        <v>625.85670989000005</v>
      </c>
      <c r="N693" s="19">
        <v>625.88022558</v>
      </c>
      <c r="O693" s="15">
        <v>625.96679697000002</v>
      </c>
      <c r="P693" s="15">
        <v>624.81250982999995</v>
      </c>
      <c r="Q693" s="15">
        <v>623.62401039999997</v>
      </c>
      <c r="R693" s="15">
        <v>623.63612157</v>
      </c>
      <c r="S693" s="15">
        <v>623.59887909999998</v>
      </c>
      <c r="T693" s="15">
        <v>623.59146511999995</v>
      </c>
      <c r="U693" s="15">
        <v>623.62719432999995</v>
      </c>
      <c r="V693" s="15">
        <v>623.64243489</v>
      </c>
      <c r="W693" s="15">
        <v>620.54282444</v>
      </c>
      <c r="X693" s="15">
        <v>621.81838221999999</v>
      </c>
      <c r="Y693" s="15">
        <v>621.88972377000005</v>
      </c>
    </row>
    <row r="694" spans="1:25" ht="18" thickBot="1" x14ac:dyDescent="0.35">
      <c r="A694" s="21">
        <v>29</v>
      </c>
      <c r="B694" s="15">
        <v>660.61217978000002</v>
      </c>
      <c r="C694" s="15">
        <v>661.39011726000001</v>
      </c>
      <c r="D694" s="15">
        <v>661.8743091</v>
      </c>
      <c r="E694" s="15">
        <v>660.45377839000002</v>
      </c>
      <c r="F694" s="15">
        <v>659.85898397999995</v>
      </c>
      <c r="G694" s="15">
        <v>659.09145854999997</v>
      </c>
      <c r="H694" s="15">
        <v>658.71357821000004</v>
      </c>
      <c r="I694" s="15">
        <v>635.06953366000005</v>
      </c>
      <c r="J694" s="15">
        <v>633.55514358000005</v>
      </c>
      <c r="K694" s="15">
        <v>634.32629753000003</v>
      </c>
      <c r="L694" s="15">
        <v>634.27457204999996</v>
      </c>
      <c r="M694" s="15">
        <v>634.28993691999995</v>
      </c>
      <c r="N694" s="19">
        <v>634.20366265999996</v>
      </c>
      <c r="O694" s="15">
        <v>634.24088153000002</v>
      </c>
      <c r="P694" s="15">
        <v>633.07058575999997</v>
      </c>
      <c r="Q694" s="15">
        <v>631.86820476000003</v>
      </c>
      <c r="R694" s="15">
        <v>631.94769837000001</v>
      </c>
      <c r="S694" s="15">
        <v>631.92530525999996</v>
      </c>
      <c r="T694" s="15">
        <v>631.94707376999997</v>
      </c>
      <c r="U694" s="15">
        <v>631.91009097000006</v>
      </c>
      <c r="V694" s="15">
        <v>631.95126112000003</v>
      </c>
      <c r="W694" s="15">
        <v>631.96549139000001</v>
      </c>
      <c r="X694" s="15">
        <v>633.60562927000001</v>
      </c>
      <c r="Y694" s="15">
        <v>633.44954613000004</v>
      </c>
    </row>
    <row r="695" spans="1:25" ht="18" thickBot="1" x14ac:dyDescent="0.35">
      <c r="A695" s="21">
        <v>30</v>
      </c>
      <c r="B695" s="15">
        <v>622.81172975000004</v>
      </c>
      <c r="C695" s="15">
        <v>622.81836363000002</v>
      </c>
      <c r="D695" s="15">
        <v>622.88464999999997</v>
      </c>
      <c r="E695" s="15">
        <v>623.02717794</v>
      </c>
      <c r="F695" s="15">
        <v>621.90730386999996</v>
      </c>
      <c r="G695" s="15">
        <v>621.87057005999998</v>
      </c>
      <c r="H695" s="15">
        <v>621.80175494000002</v>
      </c>
      <c r="I695" s="15">
        <v>621.65478857999994</v>
      </c>
      <c r="J695" s="15">
        <v>630.96814691999998</v>
      </c>
      <c r="K695" s="15">
        <v>631.73228630000006</v>
      </c>
      <c r="L695" s="15">
        <v>631.67672723999999</v>
      </c>
      <c r="M695" s="15">
        <v>631.67502045000003</v>
      </c>
      <c r="N695" s="19">
        <v>631.65815006000003</v>
      </c>
      <c r="O695" s="15">
        <v>631.68255739000006</v>
      </c>
      <c r="P695" s="15">
        <v>630.52054410000005</v>
      </c>
      <c r="Q695" s="15">
        <v>629.34974536000004</v>
      </c>
      <c r="R695" s="15">
        <v>629.35013088999995</v>
      </c>
      <c r="S695" s="15">
        <v>629.34144986000001</v>
      </c>
      <c r="T695" s="15">
        <v>629.28867101000003</v>
      </c>
      <c r="U695" s="15">
        <v>629.29640957000004</v>
      </c>
      <c r="V695" s="15">
        <v>629.33976570000004</v>
      </c>
      <c r="W695" s="15">
        <v>629.34910292999996</v>
      </c>
      <c r="X695" s="15">
        <v>623.61752383999999</v>
      </c>
      <c r="Y695" s="15">
        <v>621.65484400000003</v>
      </c>
    </row>
    <row r="696" spans="1:25" ht="18" thickBot="1" x14ac:dyDescent="0.35">
      <c r="A696" s="21">
        <v>31</v>
      </c>
      <c r="B696" s="15">
        <v>622.96995873000003</v>
      </c>
      <c r="C696" s="15">
        <v>622.89882024999997</v>
      </c>
      <c r="D696" s="15">
        <v>622.98048959000005</v>
      </c>
      <c r="E696" s="15">
        <v>623.06804436000004</v>
      </c>
      <c r="F696" s="15">
        <v>623.11799939000002</v>
      </c>
      <c r="G696" s="15">
        <v>623.09228116999998</v>
      </c>
      <c r="H696" s="15">
        <v>623.08821411999998</v>
      </c>
      <c r="I696" s="15">
        <v>625.61744280999994</v>
      </c>
      <c r="J696" s="15">
        <v>625.50507302999995</v>
      </c>
      <c r="K696" s="15">
        <v>625.48194513999999</v>
      </c>
      <c r="L696" s="15">
        <v>625.52994261000003</v>
      </c>
      <c r="M696" s="15">
        <v>625.50689250999994</v>
      </c>
      <c r="N696" s="19">
        <v>625.57727479000005</v>
      </c>
      <c r="O696" s="15">
        <v>624.38631894000002</v>
      </c>
      <c r="P696" s="15">
        <v>623.21892975000003</v>
      </c>
      <c r="Q696" s="15">
        <v>623.33661595000001</v>
      </c>
      <c r="R696" s="15">
        <v>622.22825245000001</v>
      </c>
      <c r="S696" s="15">
        <v>622.16053667999995</v>
      </c>
      <c r="T696" s="15">
        <v>622.15123353000001</v>
      </c>
      <c r="U696" s="15">
        <v>622.18080384999996</v>
      </c>
      <c r="V696" s="15">
        <v>622.193625</v>
      </c>
      <c r="W696" s="15">
        <v>620.18349670999999</v>
      </c>
      <c r="X696" s="15">
        <v>621.80256757999996</v>
      </c>
      <c r="Y696" s="15">
        <v>621.89407630999995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748.58392484000001</v>
      </c>
      <c r="C700" s="15">
        <v>748.49407616999997</v>
      </c>
      <c r="D700" s="15">
        <v>748.50982735000002</v>
      </c>
      <c r="E700" s="15">
        <v>748.57586262999996</v>
      </c>
      <c r="F700" s="15">
        <v>748.58739294999998</v>
      </c>
      <c r="G700" s="15">
        <v>748.60791353000002</v>
      </c>
      <c r="H700" s="15">
        <v>760.54073122</v>
      </c>
      <c r="I700" s="15">
        <v>790.23713031</v>
      </c>
      <c r="J700" s="15">
        <v>788.18533597999999</v>
      </c>
      <c r="K700" s="15">
        <v>787.78368553999996</v>
      </c>
      <c r="L700" s="15">
        <v>788.77143753999997</v>
      </c>
      <c r="M700" s="15">
        <v>788.47470715999998</v>
      </c>
      <c r="N700" s="17">
        <v>788.80548924000004</v>
      </c>
      <c r="O700" s="18">
        <v>788.71973678999996</v>
      </c>
      <c r="P700" s="18">
        <v>786.44437174999996</v>
      </c>
      <c r="Q700" s="18">
        <v>783.53915614000005</v>
      </c>
      <c r="R700" s="18">
        <v>781.98943935</v>
      </c>
      <c r="S700" s="18">
        <v>782.03990048000003</v>
      </c>
      <c r="T700" s="18">
        <v>782.40820341999995</v>
      </c>
      <c r="U700" s="18">
        <v>783.01086720000001</v>
      </c>
      <c r="V700" s="18">
        <v>781.15696127000001</v>
      </c>
      <c r="W700" s="18">
        <v>757.29428481000002</v>
      </c>
      <c r="X700" s="18">
        <v>745.40293616999998</v>
      </c>
      <c r="Y700" s="18">
        <v>745.50317523000001</v>
      </c>
    </row>
    <row r="701" spans="1:25" ht="18" thickBot="1" x14ac:dyDescent="0.35">
      <c r="A701" s="21">
        <v>2</v>
      </c>
      <c r="B701" s="15">
        <v>748.46072500000002</v>
      </c>
      <c r="C701" s="15">
        <v>748.36473146000003</v>
      </c>
      <c r="D701" s="15">
        <v>748.38103045000003</v>
      </c>
      <c r="E701" s="15">
        <v>748.46092303</v>
      </c>
      <c r="F701" s="15">
        <v>748.52639822000003</v>
      </c>
      <c r="G701" s="15">
        <v>748.52953434999995</v>
      </c>
      <c r="H701" s="15">
        <v>759.13426950999997</v>
      </c>
      <c r="I701" s="15">
        <v>781.55218076000006</v>
      </c>
      <c r="J701" s="15">
        <v>787.23641709000003</v>
      </c>
      <c r="K701" s="15">
        <v>790.06812117000004</v>
      </c>
      <c r="L701" s="15">
        <v>786.99867836999999</v>
      </c>
      <c r="M701" s="15">
        <v>789.31162657000004</v>
      </c>
      <c r="N701" s="19">
        <v>787.99797952999995</v>
      </c>
      <c r="O701" s="15">
        <v>787.44441236</v>
      </c>
      <c r="P701" s="15">
        <v>786.12532734000001</v>
      </c>
      <c r="Q701" s="15">
        <v>781.69238372999996</v>
      </c>
      <c r="R701" s="15">
        <v>782.88695589999998</v>
      </c>
      <c r="S701" s="15">
        <v>783.20413789999998</v>
      </c>
      <c r="T701" s="15">
        <v>783.73065765000001</v>
      </c>
      <c r="U701" s="15">
        <v>783.87453517999995</v>
      </c>
      <c r="V701" s="15">
        <v>782.12211024999999</v>
      </c>
      <c r="W701" s="15">
        <v>753.03015037</v>
      </c>
      <c r="X701" s="15">
        <v>744.96143054000004</v>
      </c>
      <c r="Y701" s="15">
        <v>740.60208485999999</v>
      </c>
    </row>
    <row r="702" spans="1:25" ht="18" thickBot="1" x14ac:dyDescent="0.35">
      <c r="A702" s="21">
        <v>3</v>
      </c>
      <c r="B702" s="15">
        <v>741.61681376000001</v>
      </c>
      <c r="C702" s="15">
        <v>741.56451523999999</v>
      </c>
      <c r="D702" s="15">
        <v>741.72128043999999</v>
      </c>
      <c r="E702" s="15">
        <v>741.72619345999999</v>
      </c>
      <c r="F702" s="15">
        <v>741.81107603999999</v>
      </c>
      <c r="G702" s="15">
        <v>741.76584124999999</v>
      </c>
      <c r="H702" s="15">
        <v>739.63982996000004</v>
      </c>
      <c r="I702" s="15">
        <v>735.56438047999995</v>
      </c>
      <c r="J702" s="15">
        <v>733.10223800000006</v>
      </c>
      <c r="K702" s="15">
        <v>734.23999383</v>
      </c>
      <c r="L702" s="15">
        <v>734.36356525999997</v>
      </c>
      <c r="M702" s="15">
        <v>732.67972706</v>
      </c>
      <c r="N702" s="19">
        <v>729.23266966999995</v>
      </c>
      <c r="O702" s="15">
        <v>729.31299232000003</v>
      </c>
      <c r="P702" s="15">
        <v>724.74700457999995</v>
      </c>
      <c r="Q702" s="15">
        <v>723.48526077999998</v>
      </c>
      <c r="R702" s="15">
        <v>723.48859530000004</v>
      </c>
      <c r="S702" s="15">
        <v>724.68653824</v>
      </c>
      <c r="T702" s="15">
        <v>724.68607615999997</v>
      </c>
      <c r="U702" s="15">
        <v>724.60788644000002</v>
      </c>
      <c r="V702" s="15">
        <v>724.6790168</v>
      </c>
      <c r="W702" s="15">
        <v>724.77872113000001</v>
      </c>
      <c r="X702" s="15">
        <v>724.20603482000001</v>
      </c>
      <c r="Y702" s="15">
        <v>724.35853351000003</v>
      </c>
    </row>
    <row r="703" spans="1:25" ht="18" thickBot="1" x14ac:dyDescent="0.35">
      <c r="A703" s="21">
        <v>4</v>
      </c>
      <c r="B703" s="15">
        <v>725.72987315</v>
      </c>
      <c r="C703" s="15">
        <v>725.75983295000003</v>
      </c>
      <c r="D703" s="15">
        <v>725.86443727000005</v>
      </c>
      <c r="E703" s="15">
        <v>725.95715943000005</v>
      </c>
      <c r="F703" s="15">
        <v>725.98391259000005</v>
      </c>
      <c r="G703" s="15">
        <v>725.20983381999997</v>
      </c>
      <c r="H703" s="15">
        <v>728.45863966000002</v>
      </c>
      <c r="I703" s="15">
        <v>738.83005247999995</v>
      </c>
      <c r="J703" s="15">
        <v>737.21135247999996</v>
      </c>
      <c r="K703" s="15">
        <v>736.50244830999998</v>
      </c>
      <c r="L703" s="15">
        <v>736.42322449000005</v>
      </c>
      <c r="M703" s="15">
        <v>736.87835215999996</v>
      </c>
      <c r="N703" s="19">
        <v>737.38459029000001</v>
      </c>
      <c r="O703" s="15">
        <v>736.54490970999996</v>
      </c>
      <c r="P703" s="15">
        <v>735.96336350000001</v>
      </c>
      <c r="Q703" s="15">
        <v>734.84857943999998</v>
      </c>
      <c r="R703" s="15">
        <v>734.95055224999999</v>
      </c>
      <c r="S703" s="15">
        <v>735.01178215000004</v>
      </c>
      <c r="T703" s="15">
        <v>734.88101609</v>
      </c>
      <c r="U703" s="15">
        <v>734.79612193000003</v>
      </c>
      <c r="V703" s="15">
        <v>735.01959691000002</v>
      </c>
      <c r="W703" s="15">
        <v>734.94490884000004</v>
      </c>
      <c r="X703" s="15">
        <v>726.86094464999996</v>
      </c>
      <c r="Y703" s="15">
        <v>722.97467534999998</v>
      </c>
    </row>
    <row r="704" spans="1:25" ht="18" thickBot="1" x14ac:dyDescent="0.35">
      <c r="A704" s="21">
        <v>5</v>
      </c>
      <c r="B704" s="15">
        <v>725.05968652000001</v>
      </c>
      <c r="C704" s="15">
        <v>724.99027627999999</v>
      </c>
      <c r="D704" s="15">
        <v>725.07155198999999</v>
      </c>
      <c r="E704" s="15">
        <v>725.22896771000001</v>
      </c>
      <c r="F704" s="15">
        <v>725.24572336999995</v>
      </c>
      <c r="G704" s="15">
        <v>725.50372722999998</v>
      </c>
      <c r="H704" s="15">
        <v>729.00439329000005</v>
      </c>
      <c r="I704" s="15">
        <v>738.29898906000005</v>
      </c>
      <c r="J704" s="15">
        <v>735.37785506</v>
      </c>
      <c r="K704" s="15">
        <v>739.66564848999997</v>
      </c>
      <c r="L704" s="15">
        <v>739.59623320000003</v>
      </c>
      <c r="M704" s="15">
        <v>736.35390629999995</v>
      </c>
      <c r="N704" s="19">
        <v>736.39236844000004</v>
      </c>
      <c r="O704" s="15">
        <v>736.13205453</v>
      </c>
      <c r="P704" s="15">
        <v>735.04998898999997</v>
      </c>
      <c r="Q704" s="15">
        <v>734.04125965000003</v>
      </c>
      <c r="R704" s="15">
        <v>734.04642836999994</v>
      </c>
      <c r="S704" s="15">
        <v>734.05594301999997</v>
      </c>
      <c r="T704" s="15">
        <v>734.00784120000003</v>
      </c>
      <c r="U704" s="15">
        <v>733.81197376</v>
      </c>
      <c r="V704" s="15">
        <v>733.95617913000001</v>
      </c>
      <c r="W704" s="15">
        <v>733.82903365000004</v>
      </c>
      <c r="X704" s="15">
        <v>727.21538745999999</v>
      </c>
      <c r="Y704" s="15">
        <v>723.65334266000002</v>
      </c>
    </row>
    <row r="705" spans="1:25" ht="18" thickBot="1" x14ac:dyDescent="0.35">
      <c r="A705" s="21">
        <v>6</v>
      </c>
      <c r="B705" s="15">
        <v>730.33269953000001</v>
      </c>
      <c r="C705" s="15">
        <v>730.39934616999994</v>
      </c>
      <c r="D705" s="15">
        <v>730.44171195000001</v>
      </c>
      <c r="E705" s="15">
        <v>730.47336886999994</v>
      </c>
      <c r="F705" s="15">
        <v>730.43282824000005</v>
      </c>
      <c r="G705" s="15">
        <v>730.32375648000004</v>
      </c>
      <c r="H705" s="15">
        <v>730.05089352000005</v>
      </c>
      <c r="I705" s="15">
        <v>738.62178410000001</v>
      </c>
      <c r="J705" s="15">
        <v>736.12660070000004</v>
      </c>
      <c r="K705" s="15">
        <v>739.18185872000004</v>
      </c>
      <c r="L705" s="15">
        <v>740.27479616000005</v>
      </c>
      <c r="M705" s="15">
        <v>737.07879516000003</v>
      </c>
      <c r="N705" s="19">
        <v>737.17111124999997</v>
      </c>
      <c r="O705" s="15">
        <v>734.88104739000005</v>
      </c>
      <c r="P705" s="15">
        <v>734.93843302000005</v>
      </c>
      <c r="Q705" s="15">
        <v>734.99911026999996</v>
      </c>
      <c r="R705" s="15">
        <v>735.03508893000003</v>
      </c>
      <c r="S705" s="15">
        <v>735.06415321999998</v>
      </c>
      <c r="T705" s="15">
        <v>735.04071611999996</v>
      </c>
      <c r="U705" s="15">
        <v>735.02960453000003</v>
      </c>
      <c r="V705" s="15">
        <v>734.99419551999995</v>
      </c>
      <c r="W705" s="15">
        <v>735.03669314000001</v>
      </c>
      <c r="X705" s="15">
        <v>726.99075720999997</v>
      </c>
      <c r="Y705" s="15">
        <v>728.90490107999995</v>
      </c>
    </row>
    <row r="706" spans="1:25" ht="18" thickBot="1" x14ac:dyDescent="0.35">
      <c r="A706" s="21">
        <v>7</v>
      </c>
      <c r="B706" s="15">
        <v>727.36913747000006</v>
      </c>
      <c r="C706" s="15">
        <v>727.42366435999998</v>
      </c>
      <c r="D706" s="15">
        <v>727.52790047999997</v>
      </c>
      <c r="E706" s="15">
        <v>727.72375396999996</v>
      </c>
      <c r="F706" s="15">
        <v>727.78205911999999</v>
      </c>
      <c r="G706" s="15">
        <v>727.66078338</v>
      </c>
      <c r="H706" s="15">
        <v>727.35727456999996</v>
      </c>
      <c r="I706" s="15">
        <v>736.50879608000002</v>
      </c>
      <c r="J706" s="15">
        <v>737.93287098999997</v>
      </c>
      <c r="K706" s="15">
        <v>737.75860132000003</v>
      </c>
      <c r="L706" s="15">
        <v>737.66459383999995</v>
      </c>
      <c r="M706" s="15">
        <v>737.67988888000002</v>
      </c>
      <c r="N706" s="19">
        <v>737.80298440000001</v>
      </c>
      <c r="O706" s="15">
        <v>737.83759959999998</v>
      </c>
      <c r="P706" s="15">
        <v>736.72324165999999</v>
      </c>
      <c r="Q706" s="15">
        <v>736.82234894999999</v>
      </c>
      <c r="R706" s="15">
        <v>737.37080388000004</v>
      </c>
      <c r="S706" s="15">
        <v>751.50906153999995</v>
      </c>
      <c r="T706" s="15">
        <v>755.96805170000005</v>
      </c>
      <c r="U706" s="15">
        <v>758.12799722</v>
      </c>
      <c r="V706" s="15">
        <v>756.24579066000001</v>
      </c>
      <c r="W706" s="15">
        <v>755.24270223999997</v>
      </c>
      <c r="X706" s="15">
        <v>750.16607032000002</v>
      </c>
      <c r="Y706" s="15">
        <v>744.59044935999998</v>
      </c>
    </row>
    <row r="707" spans="1:25" ht="18" thickBot="1" x14ac:dyDescent="0.35">
      <c r="A707" s="21">
        <v>8</v>
      </c>
      <c r="B707" s="15">
        <v>751.14332145000003</v>
      </c>
      <c r="C707" s="15">
        <v>750.91380460000005</v>
      </c>
      <c r="D707" s="15">
        <v>749.97930630999997</v>
      </c>
      <c r="E707" s="15">
        <v>749.25012323999999</v>
      </c>
      <c r="F707" s="15">
        <v>748.79205539999998</v>
      </c>
      <c r="G707" s="15">
        <v>748.93496145999995</v>
      </c>
      <c r="H707" s="15">
        <v>744.61562115000004</v>
      </c>
      <c r="I707" s="15">
        <v>755.17933688999995</v>
      </c>
      <c r="J707" s="15">
        <v>759.66921072000002</v>
      </c>
      <c r="K707" s="15">
        <v>759.65182066</v>
      </c>
      <c r="L707" s="15">
        <v>760.30278754000005</v>
      </c>
      <c r="M707" s="15">
        <v>759.13177213999995</v>
      </c>
      <c r="N707" s="19">
        <v>761.06278859999998</v>
      </c>
      <c r="O707" s="15">
        <v>760.78772118999996</v>
      </c>
      <c r="P707" s="15">
        <v>759.33845384999995</v>
      </c>
      <c r="Q707" s="15">
        <v>759.93858420000004</v>
      </c>
      <c r="R707" s="15">
        <v>761.54751405000002</v>
      </c>
      <c r="S707" s="15">
        <v>758.84853833</v>
      </c>
      <c r="T707" s="15">
        <v>759.52884643000004</v>
      </c>
      <c r="U707" s="15">
        <v>757.90205156000002</v>
      </c>
      <c r="V707" s="15">
        <v>756.55927659999998</v>
      </c>
      <c r="W707" s="15">
        <v>754.22654218000002</v>
      </c>
      <c r="X707" s="15">
        <v>748.71783872000003</v>
      </c>
      <c r="Y707" s="15">
        <v>740.60908073999997</v>
      </c>
    </row>
    <row r="708" spans="1:25" ht="18" thickBot="1" x14ac:dyDescent="0.35">
      <c r="A708" s="21">
        <v>9</v>
      </c>
      <c r="B708" s="15">
        <v>748.89054198999997</v>
      </c>
      <c r="C708" s="15">
        <v>746.74972171000002</v>
      </c>
      <c r="D708" s="15">
        <v>746.78465091999999</v>
      </c>
      <c r="E708" s="15">
        <v>746.81769152000004</v>
      </c>
      <c r="F708" s="15">
        <v>746.79462268999998</v>
      </c>
      <c r="G708" s="15">
        <v>746.95441842000002</v>
      </c>
      <c r="H708" s="15">
        <v>752.92574721999995</v>
      </c>
      <c r="I708" s="15">
        <v>759.50160821999998</v>
      </c>
      <c r="J708" s="15">
        <v>759.16498418000003</v>
      </c>
      <c r="K708" s="15">
        <v>756.93343512000001</v>
      </c>
      <c r="L708" s="15">
        <v>756.96357644</v>
      </c>
      <c r="M708" s="15">
        <v>756.38326596000002</v>
      </c>
      <c r="N708" s="19">
        <v>760.08140714000001</v>
      </c>
      <c r="O708" s="15">
        <v>760.41869586999996</v>
      </c>
      <c r="P708" s="15">
        <v>758.59788047999996</v>
      </c>
      <c r="Q708" s="15">
        <v>756.35266852999996</v>
      </c>
      <c r="R708" s="15">
        <v>756.36933353999996</v>
      </c>
      <c r="S708" s="15">
        <v>755.94174468000006</v>
      </c>
      <c r="T708" s="15">
        <v>754.92421866999996</v>
      </c>
      <c r="U708" s="15">
        <v>754.94886645999998</v>
      </c>
      <c r="V708" s="15">
        <v>755.52928328999997</v>
      </c>
      <c r="W708" s="15">
        <v>754.79584574</v>
      </c>
      <c r="X708" s="15">
        <v>753.09559422999996</v>
      </c>
      <c r="Y708" s="15">
        <v>745.88189134000004</v>
      </c>
    </row>
    <row r="709" spans="1:25" ht="18" thickBot="1" x14ac:dyDescent="0.35">
      <c r="A709" s="21">
        <v>10</v>
      </c>
      <c r="B709" s="15">
        <v>724.20135345000006</v>
      </c>
      <c r="C709" s="15">
        <v>725.18861127000002</v>
      </c>
      <c r="D709" s="15">
        <v>725.22044209000001</v>
      </c>
      <c r="E709" s="15">
        <v>725.34637379000003</v>
      </c>
      <c r="F709" s="15">
        <v>725.41269010999997</v>
      </c>
      <c r="G709" s="15">
        <v>724.58322204000001</v>
      </c>
      <c r="H709" s="15">
        <v>726.78034889000003</v>
      </c>
      <c r="I709" s="15">
        <v>735.23301243000003</v>
      </c>
      <c r="J709" s="15">
        <v>734.17553640999995</v>
      </c>
      <c r="K709" s="15">
        <v>734.19743552</v>
      </c>
      <c r="L709" s="15">
        <v>734.06665281000005</v>
      </c>
      <c r="M709" s="15">
        <v>735.26750516000004</v>
      </c>
      <c r="N709" s="19">
        <v>735.27006628000004</v>
      </c>
      <c r="O709" s="15">
        <v>734.22196895000002</v>
      </c>
      <c r="P709" s="15">
        <v>732.88854409999999</v>
      </c>
      <c r="Q709" s="15">
        <v>731.73178737000001</v>
      </c>
      <c r="R709" s="15">
        <v>731.73221679000005</v>
      </c>
      <c r="S709" s="15">
        <v>730.55601433000004</v>
      </c>
      <c r="T709" s="15">
        <v>730.53584607000005</v>
      </c>
      <c r="U709" s="15">
        <v>730.16122961999997</v>
      </c>
      <c r="V709" s="15">
        <v>727.04670403</v>
      </c>
      <c r="W709" s="15">
        <v>720.68056514</v>
      </c>
      <c r="X709" s="15">
        <v>721.60044081000001</v>
      </c>
      <c r="Y709" s="15">
        <v>722.43041296000001</v>
      </c>
    </row>
    <row r="710" spans="1:25" ht="18" thickBot="1" x14ac:dyDescent="0.35">
      <c r="A710" s="21">
        <v>11</v>
      </c>
      <c r="B710" s="15">
        <v>726.42415904999996</v>
      </c>
      <c r="C710" s="15">
        <v>726.43239760999995</v>
      </c>
      <c r="D710" s="15">
        <v>726.39419129999999</v>
      </c>
      <c r="E710" s="15">
        <v>726.60991466999997</v>
      </c>
      <c r="F710" s="15">
        <v>726.62311024999997</v>
      </c>
      <c r="G710" s="15">
        <v>725.81040042999996</v>
      </c>
      <c r="H710" s="15">
        <v>727.34697342000004</v>
      </c>
      <c r="I710" s="15">
        <v>730.51722289999998</v>
      </c>
      <c r="J710" s="15">
        <v>729.64689409000005</v>
      </c>
      <c r="K710" s="15">
        <v>729.21011197999997</v>
      </c>
      <c r="L710" s="15">
        <v>731.45369473000005</v>
      </c>
      <c r="M710" s="15">
        <v>731.41810743999997</v>
      </c>
      <c r="N710" s="19">
        <v>731.99924891000001</v>
      </c>
      <c r="O710" s="15">
        <v>729.62862715999995</v>
      </c>
      <c r="P710" s="15">
        <v>727.46315044000005</v>
      </c>
      <c r="Q710" s="15">
        <v>727.44653054000003</v>
      </c>
      <c r="R710" s="15">
        <v>727.56229076</v>
      </c>
      <c r="S710" s="15">
        <v>727.53737974000001</v>
      </c>
      <c r="T710" s="15">
        <v>727.54586416999996</v>
      </c>
      <c r="U710" s="15">
        <v>727.41384630000005</v>
      </c>
      <c r="V710" s="15">
        <v>727.61811327999999</v>
      </c>
      <c r="W710" s="15">
        <v>720.93909453000003</v>
      </c>
      <c r="X710" s="15">
        <v>722.71354127999996</v>
      </c>
      <c r="Y710" s="15">
        <v>723.41567695000003</v>
      </c>
    </row>
    <row r="711" spans="1:25" ht="18" thickBot="1" x14ac:dyDescent="0.35">
      <c r="A711" s="21">
        <v>12</v>
      </c>
      <c r="B711" s="15">
        <v>729.16979901000002</v>
      </c>
      <c r="C711" s="15">
        <v>729.15567074000001</v>
      </c>
      <c r="D711" s="15">
        <v>729.2057476</v>
      </c>
      <c r="E711" s="15">
        <v>729.41258723999999</v>
      </c>
      <c r="F711" s="15">
        <v>729.52470906999997</v>
      </c>
      <c r="G711" s="15">
        <v>729.58166667</v>
      </c>
      <c r="H711" s="15">
        <v>727.18882451000002</v>
      </c>
      <c r="I711" s="15">
        <v>726.81379617000005</v>
      </c>
      <c r="J711" s="15">
        <v>726.16528297000002</v>
      </c>
      <c r="K711" s="15">
        <v>726.01344185000005</v>
      </c>
      <c r="L711" s="15">
        <v>728.40790998</v>
      </c>
      <c r="M711" s="15">
        <v>728.26772688000005</v>
      </c>
      <c r="N711" s="19">
        <v>728.56560330000002</v>
      </c>
      <c r="O711" s="15">
        <v>726.13730265000004</v>
      </c>
      <c r="P711" s="15">
        <v>723.84992338999996</v>
      </c>
      <c r="Q711" s="15">
        <v>724.04926628999999</v>
      </c>
      <c r="R711" s="15">
        <v>724.28209666999999</v>
      </c>
      <c r="S711" s="15">
        <v>724.26275978000001</v>
      </c>
      <c r="T711" s="15">
        <v>724.28138725999997</v>
      </c>
      <c r="U711" s="15">
        <v>724.21136175000004</v>
      </c>
      <c r="V711" s="15">
        <v>724.18936027999996</v>
      </c>
      <c r="W711" s="15">
        <v>724.23696106</v>
      </c>
      <c r="X711" s="15">
        <v>725.51495651000005</v>
      </c>
      <c r="Y711" s="15">
        <v>726.97658679999995</v>
      </c>
    </row>
    <row r="712" spans="1:25" ht="18" thickBot="1" x14ac:dyDescent="0.35">
      <c r="A712" s="21">
        <v>13</v>
      </c>
      <c r="B712" s="15">
        <v>729.12550096999996</v>
      </c>
      <c r="C712" s="15">
        <v>729.03361385000005</v>
      </c>
      <c r="D712" s="15">
        <v>729.10714797000003</v>
      </c>
      <c r="E712" s="15">
        <v>729.14768795999998</v>
      </c>
      <c r="F712" s="15">
        <v>729.40271464</v>
      </c>
      <c r="G712" s="15">
        <v>727.51864212999999</v>
      </c>
      <c r="H712" s="15">
        <v>725.85147711000002</v>
      </c>
      <c r="I712" s="15">
        <v>725.63641909</v>
      </c>
      <c r="J712" s="15">
        <v>728.97964358000002</v>
      </c>
      <c r="K712" s="15">
        <v>730.15400021000005</v>
      </c>
      <c r="L712" s="15">
        <v>730.04220246</v>
      </c>
      <c r="M712" s="15">
        <v>729.98453899000003</v>
      </c>
      <c r="N712" s="19">
        <v>729.76226403999999</v>
      </c>
      <c r="O712" s="15">
        <v>729.91733085999999</v>
      </c>
      <c r="P712" s="15">
        <v>728.83923160999996</v>
      </c>
      <c r="Q712" s="15">
        <v>727.74374957999999</v>
      </c>
      <c r="R712" s="15">
        <v>727.85525146999998</v>
      </c>
      <c r="S712" s="15">
        <v>727.81912251999995</v>
      </c>
      <c r="T712" s="15">
        <v>727.86196941000003</v>
      </c>
      <c r="U712" s="15">
        <v>727.78792500999998</v>
      </c>
      <c r="V712" s="15">
        <v>727.83567584000002</v>
      </c>
      <c r="W712" s="15">
        <v>724.24819156000001</v>
      </c>
      <c r="X712" s="15">
        <v>724.17033724999999</v>
      </c>
      <c r="Y712" s="15">
        <v>724.86881344999995</v>
      </c>
    </row>
    <row r="713" spans="1:25" ht="18" thickBot="1" x14ac:dyDescent="0.35">
      <c r="A713" s="21">
        <v>14</v>
      </c>
      <c r="B713" s="15">
        <v>729.52701316000002</v>
      </c>
      <c r="C713" s="15">
        <v>729.55886427999997</v>
      </c>
      <c r="D713" s="15">
        <v>729.79060434999997</v>
      </c>
      <c r="E713" s="15">
        <v>729.86681492000002</v>
      </c>
      <c r="F713" s="15">
        <v>730.02630040999998</v>
      </c>
      <c r="G713" s="15">
        <v>729.14791471000001</v>
      </c>
      <c r="H713" s="15">
        <v>727.39605782000001</v>
      </c>
      <c r="I713" s="15">
        <v>727.00174002999995</v>
      </c>
      <c r="J713" s="15">
        <v>730.31071095000004</v>
      </c>
      <c r="K713" s="15">
        <v>730.09215382000002</v>
      </c>
      <c r="L713" s="15">
        <v>730.05156547000001</v>
      </c>
      <c r="M713" s="15">
        <v>729.97374917000002</v>
      </c>
      <c r="N713" s="19">
        <v>729.86441286000002</v>
      </c>
      <c r="O713" s="15">
        <v>729.87167296999996</v>
      </c>
      <c r="P713" s="15">
        <v>728.84258021999995</v>
      </c>
      <c r="Q713" s="15">
        <v>727.74971801000004</v>
      </c>
      <c r="R713" s="15">
        <v>727.82969864999995</v>
      </c>
      <c r="S713" s="15">
        <v>727.63237364999998</v>
      </c>
      <c r="T713" s="15">
        <v>727.72431859000005</v>
      </c>
      <c r="U713" s="15">
        <v>727.62681199999997</v>
      </c>
      <c r="V713" s="15">
        <v>727.63860098999999</v>
      </c>
      <c r="W713" s="15">
        <v>724.29973518999998</v>
      </c>
      <c r="X713" s="15">
        <v>724.41739196000003</v>
      </c>
      <c r="Y713" s="15">
        <v>725.34584123000002</v>
      </c>
    </row>
    <row r="714" spans="1:25" ht="18" thickBot="1" x14ac:dyDescent="0.35">
      <c r="A714" s="21">
        <v>15</v>
      </c>
      <c r="B714" s="15">
        <v>727.87904152999999</v>
      </c>
      <c r="C714" s="15">
        <v>727.99128626000004</v>
      </c>
      <c r="D714" s="15">
        <v>728.09195827999997</v>
      </c>
      <c r="E714" s="15">
        <v>728.30784899000002</v>
      </c>
      <c r="F714" s="15">
        <v>728.26242844000001</v>
      </c>
      <c r="G714" s="15">
        <v>728.28304537999998</v>
      </c>
      <c r="H714" s="15">
        <v>726.76259053000001</v>
      </c>
      <c r="I714" s="15">
        <v>726.52571046000003</v>
      </c>
      <c r="J714" s="15">
        <v>730.99763855000003</v>
      </c>
      <c r="K714" s="15">
        <v>730.89470460999996</v>
      </c>
      <c r="L714" s="15">
        <v>730.78730485999995</v>
      </c>
      <c r="M714" s="15">
        <v>730.77788532</v>
      </c>
      <c r="N714" s="19">
        <v>730.79247205000001</v>
      </c>
      <c r="O714" s="15">
        <v>729.63302953000004</v>
      </c>
      <c r="P714" s="15">
        <v>729.78362889000005</v>
      </c>
      <c r="Q714" s="15">
        <v>728.62825254999996</v>
      </c>
      <c r="R714" s="15">
        <v>728.73276411999996</v>
      </c>
      <c r="S714" s="15">
        <v>728.80185002999997</v>
      </c>
      <c r="T714" s="15">
        <v>728.82664365999995</v>
      </c>
      <c r="U714" s="15">
        <v>728.70038727999997</v>
      </c>
      <c r="V714" s="15">
        <v>728.88844992999998</v>
      </c>
      <c r="W714" s="15">
        <v>725.51614618999997</v>
      </c>
      <c r="X714" s="15">
        <v>725.36922174999995</v>
      </c>
      <c r="Y714" s="15">
        <v>726.93023364999999</v>
      </c>
    </row>
    <row r="715" spans="1:25" ht="18" thickBot="1" x14ac:dyDescent="0.35">
      <c r="A715" s="21">
        <v>16</v>
      </c>
      <c r="B715" s="15">
        <v>727.62119504999998</v>
      </c>
      <c r="C715" s="15">
        <v>727.60562001000005</v>
      </c>
      <c r="D715" s="15">
        <v>727.44764396000005</v>
      </c>
      <c r="E715" s="15">
        <v>727.62421284000004</v>
      </c>
      <c r="F715" s="15">
        <v>731.17301167999995</v>
      </c>
      <c r="G715" s="15">
        <v>743.93232350000005</v>
      </c>
      <c r="H715" s="15">
        <v>742.28682178999998</v>
      </c>
      <c r="I715" s="15">
        <v>744.55129749000002</v>
      </c>
      <c r="J715" s="15">
        <v>753.43469499000003</v>
      </c>
      <c r="K715" s="15">
        <v>759.29196686</v>
      </c>
      <c r="L715" s="15">
        <v>761.80408968999996</v>
      </c>
      <c r="M715" s="15">
        <v>761.19388040000001</v>
      </c>
      <c r="N715" s="19">
        <v>760.89232102999995</v>
      </c>
      <c r="O715" s="15">
        <v>761.25029670000004</v>
      </c>
      <c r="P715" s="15">
        <v>762.28457521999997</v>
      </c>
      <c r="Q715" s="15">
        <v>763.29262061999998</v>
      </c>
      <c r="R715" s="15">
        <v>761.59820759000002</v>
      </c>
      <c r="S715" s="15">
        <v>763.25434221</v>
      </c>
      <c r="T715" s="15">
        <v>764.59510728999999</v>
      </c>
      <c r="U715" s="15">
        <v>764.57386645999998</v>
      </c>
      <c r="V715" s="15">
        <v>764.24539533999996</v>
      </c>
      <c r="W715" s="15">
        <v>765.87184471</v>
      </c>
      <c r="X715" s="15">
        <v>758.94809855000005</v>
      </c>
      <c r="Y715" s="15">
        <v>749.58471444999998</v>
      </c>
    </row>
    <row r="716" spans="1:25" ht="18" thickBot="1" x14ac:dyDescent="0.35">
      <c r="A716" s="21">
        <v>17</v>
      </c>
      <c r="B716" s="15">
        <v>733.48495163999996</v>
      </c>
      <c r="C716" s="15">
        <v>733.52990815999999</v>
      </c>
      <c r="D716" s="15">
        <v>733.60048411000002</v>
      </c>
      <c r="E716" s="15">
        <v>733.71814138000002</v>
      </c>
      <c r="F716" s="15">
        <v>733.75914405000003</v>
      </c>
      <c r="G716" s="15">
        <v>743.71087309999996</v>
      </c>
      <c r="H716" s="15">
        <v>751.05614682999999</v>
      </c>
      <c r="I716" s="15">
        <v>753.60732428999995</v>
      </c>
      <c r="J716" s="15">
        <v>758.42163872000003</v>
      </c>
      <c r="K716" s="15">
        <v>765.85506370999997</v>
      </c>
      <c r="L716" s="15">
        <v>765.19629562</v>
      </c>
      <c r="M716" s="15">
        <v>763.51639819000002</v>
      </c>
      <c r="N716" s="19">
        <v>761.54024583</v>
      </c>
      <c r="O716" s="15">
        <v>762.61026701000003</v>
      </c>
      <c r="P716" s="15">
        <v>761.54806394000002</v>
      </c>
      <c r="Q716" s="15">
        <v>755.32357703000002</v>
      </c>
      <c r="R716" s="15">
        <v>756.40344819999996</v>
      </c>
      <c r="S716" s="15">
        <v>755.59854955000003</v>
      </c>
      <c r="T716" s="15">
        <v>760.63254070000005</v>
      </c>
      <c r="U716" s="15">
        <v>755.67822824999996</v>
      </c>
      <c r="V716" s="15">
        <v>754.29319496000005</v>
      </c>
      <c r="W716" s="15">
        <v>757.34391743000003</v>
      </c>
      <c r="X716" s="15">
        <v>750.64343823000002</v>
      </c>
      <c r="Y716" s="15">
        <v>746.86842289000003</v>
      </c>
    </row>
    <row r="717" spans="1:25" ht="18" thickBot="1" x14ac:dyDescent="0.35">
      <c r="A717" s="21">
        <v>18</v>
      </c>
      <c r="B717" s="15">
        <v>733.25573130999999</v>
      </c>
      <c r="C717" s="15">
        <v>733.33084686999996</v>
      </c>
      <c r="D717" s="15">
        <v>733.39421305999997</v>
      </c>
      <c r="E717" s="15">
        <v>733.52520478999998</v>
      </c>
      <c r="F717" s="15">
        <v>733.46355023000001</v>
      </c>
      <c r="G717" s="15">
        <v>735.28002094999999</v>
      </c>
      <c r="H717" s="15">
        <v>734.41851903999998</v>
      </c>
      <c r="I717" s="15">
        <v>732.21472773000005</v>
      </c>
      <c r="J717" s="15">
        <v>736.86157076999996</v>
      </c>
      <c r="K717" s="15">
        <v>737.96924062999994</v>
      </c>
      <c r="L717" s="15">
        <v>737.80794228000002</v>
      </c>
      <c r="M717" s="15">
        <v>737.76905126999998</v>
      </c>
      <c r="N717" s="19">
        <v>737.92209367999999</v>
      </c>
      <c r="O717" s="15">
        <v>737.94619763000003</v>
      </c>
      <c r="P717" s="15">
        <v>736.54659234999997</v>
      </c>
      <c r="Q717" s="15">
        <v>735.23789164000004</v>
      </c>
      <c r="R717" s="15">
        <v>735.36642391999999</v>
      </c>
      <c r="S717" s="15">
        <v>735.32016040999997</v>
      </c>
      <c r="T717" s="15">
        <v>735.33915365999997</v>
      </c>
      <c r="U717" s="15">
        <v>731.34426580000002</v>
      </c>
      <c r="V717" s="15">
        <v>731.37513152999998</v>
      </c>
      <c r="W717" s="15">
        <v>727.66127955000002</v>
      </c>
      <c r="X717" s="15">
        <v>729.51623231999997</v>
      </c>
      <c r="Y717" s="15">
        <v>734.00262822000002</v>
      </c>
    </row>
    <row r="718" spans="1:25" ht="18" thickBot="1" x14ac:dyDescent="0.35">
      <c r="A718" s="21">
        <v>19</v>
      </c>
      <c r="B718" s="15">
        <v>731.50137175999998</v>
      </c>
      <c r="C718" s="15">
        <v>731.80851845999996</v>
      </c>
      <c r="D718" s="15">
        <v>731.89747323999995</v>
      </c>
      <c r="E718" s="15">
        <v>731.96512124000003</v>
      </c>
      <c r="F718" s="15">
        <v>732.07902623999996</v>
      </c>
      <c r="G718" s="15">
        <v>731.90037719999998</v>
      </c>
      <c r="H718" s="15">
        <v>731.27336306999996</v>
      </c>
      <c r="I718" s="15">
        <v>727.2913403</v>
      </c>
      <c r="J718" s="15">
        <v>730.54579244000001</v>
      </c>
      <c r="K718" s="15">
        <v>730.27934861999995</v>
      </c>
      <c r="L718" s="15">
        <v>730.19391399999995</v>
      </c>
      <c r="M718" s="15">
        <v>730.17034598999999</v>
      </c>
      <c r="N718" s="19">
        <v>730.21361582999998</v>
      </c>
      <c r="O718" s="15">
        <v>730.26160692999997</v>
      </c>
      <c r="P718" s="15">
        <v>729.15451234</v>
      </c>
      <c r="Q718" s="15">
        <v>728.05203090999998</v>
      </c>
      <c r="R718" s="15">
        <v>728.18045916000005</v>
      </c>
      <c r="S718" s="15">
        <v>728.12330741000005</v>
      </c>
      <c r="T718" s="15">
        <v>728.16332806000003</v>
      </c>
      <c r="U718" s="15">
        <v>728.00961238000002</v>
      </c>
      <c r="V718" s="15">
        <v>728.04913676000001</v>
      </c>
      <c r="W718" s="15">
        <v>724.50681078000002</v>
      </c>
      <c r="X718" s="15">
        <v>726.27620858</v>
      </c>
      <c r="Y718" s="15">
        <v>729.18600790999994</v>
      </c>
    </row>
    <row r="719" spans="1:25" ht="18" thickBot="1" x14ac:dyDescent="0.35">
      <c r="A719" s="21">
        <v>20</v>
      </c>
      <c r="B719" s="15">
        <v>728.74752457</v>
      </c>
      <c r="C719" s="15">
        <v>728.83651874999998</v>
      </c>
      <c r="D719" s="15">
        <v>728.88749972999994</v>
      </c>
      <c r="E719" s="15">
        <v>728.98553867999999</v>
      </c>
      <c r="F719" s="15">
        <v>730.34874337999997</v>
      </c>
      <c r="G719" s="15">
        <v>737.13721505000001</v>
      </c>
      <c r="H719" s="15">
        <v>736.33684597000001</v>
      </c>
      <c r="I719" s="15">
        <v>745.67902230000004</v>
      </c>
      <c r="J719" s="15">
        <v>756.06428870000002</v>
      </c>
      <c r="K719" s="15">
        <v>760.50305923999997</v>
      </c>
      <c r="L719" s="15">
        <v>760.19089324000004</v>
      </c>
      <c r="M719" s="15">
        <v>759.41775516999996</v>
      </c>
      <c r="N719" s="19">
        <v>757.49690823000003</v>
      </c>
      <c r="O719" s="15">
        <v>758.21571322</v>
      </c>
      <c r="P719" s="15">
        <v>755.75334418</v>
      </c>
      <c r="Q719" s="15">
        <v>749.80924102999995</v>
      </c>
      <c r="R719" s="15">
        <v>751.02757818999999</v>
      </c>
      <c r="S719" s="15">
        <v>750.50271381000005</v>
      </c>
      <c r="T719" s="15">
        <v>751.63470289999998</v>
      </c>
      <c r="U719" s="15">
        <v>748.9290499</v>
      </c>
      <c r="V719" s="15">
        <v>748.20845123000004</v>
      </c>
      <c r="W719" s="15">
        <v>747.13133846999995</v>
      </c>
      <c r="X719" s="15">
        <v>740.36109728999998</v>
      </c>
      <c r="Y719" s="15">
        <v>735.37457265</v>
      </c>
    </row>
    <row r="720" spans="1:25" ht="18" thickBot="1" x14ac:dyDescent="0.35">
      <c r="A720" s="21">
        <v>21</v>
      </c>
      <c r="B720" s="15">
        <v>728.17600038</v>
      </c>
      <c r="C720" s="15">
        <v>728.32648914000004</v>
      </c>
      <c r="D720" s="15">
        <v>728.43422009999995</v>
      </c>
      <c r="E720" s="15">
        <v>728.56036857000004</v>
      </c>
      <c r="F720" s="15">
        <v>729.89661820000003</v>
      </c>
      <c r="G720" s="15">
        <v>739.75632243999996</v>
      </c>
      <c r="H720" s="15">
        <v>747.88406885999996</v>
      </c>
      <c r="I720" s="15">
        <v>756.70212705999995</v>
      </c>
      <c r="J720" s="15">
        <v>764.49743728999999</v>
      </c>
      <c r="K720" s="15">
        <v>766.96545888000003</v>
      </c>
      <c r="L720" s="15">
        <v>766.27602585</v>
      </c>
      <c r="M720" s="15">
        <v>765.26320446</v>
      </c>
      <c r="N720" s="19">
        <v>759.53678802000002</v>
      </c>
      <c r="O720" s="15">
        <v>759.98523061000003</v>
      </c>
      <c r="P720" s="15">
        <v>757.86460080999996</v>
      </c>
      <c r="Q720" s="15">
        <v>752.32333663999998</v>
      </c>
      <c r="R720" s="15">
        <v>756.48928266999997</v>
      </c>
      <c r="S720" s="15">
        <v>759.90953184</v>
      </c>
      <c r="T720" s="15">
        <v>761.98236298999996</v>
      </c>
      <c r="U720" s="15">
        <v>759.62187605999998</v>
      </c>
      <c r="V720" s="15">
        <v>758.28197135000005</v>
      </c>
      <c r="W720" s="15">
        <v>755.85046479000005</v>
      </c>
      <c r="X720" s="15">
        <v>747.96317144</v>
      </c>
      <c r="Y720" s="15">
        <v>744.44602190000001</v>
      </c>
    </row>
    <row r="721" spans="1:25" ht="18" thickBot="1" x14ac:dyDescent="0.35">
      <c r="A721" s="21">
        <v>22</v>
      </c>
      <c r="B721" s="15">
        <v>730.18985147000001</v>
      </c>
      <c r="C721" s="15">
        <v>730.40867725999999</v>
      </c>
      <c r="D721" s="15">
        <v>730.53270579000002</v>
      </c>
      <c r="E721" s="15">
        <v>730.57334745000003</v>
      </c>
      <c r="F721" s="15">
        <v>730.56572256000004</v>
      </c>
      <c r="G721" s="15">
        <v>737.22166854</v>
      </c>
      <c r="H721" s="15">
        <v>739.52915742000005</v>
      </c>
      <c r="I721" s="15">
        <v>748.96357903000001</v>
      </c>
      <c r="J721" s="15">
        <v>759.63452314999995</v>
      </c>
      <c r="K721" s="15">
        <v>765.71441987000003</v>
      </c>
      <c r="L721" s="15">
        <v>766.43884015000003</v>
      </c>
      <c r="M721" s="15">
        <v>763.72132194999995</v>
      </c>
      <c r="N721" s="19">
        <v>761.49376192</v>
      </c>
      <c r="O721" s="15">
        <v>750.70318745999998</v>
      </c>
      <c r="P721" s="15">
        <v>750.59384336000005</v>
      </c>
      <c r="Q721" s="15">
        <v>750.60473689000003</v>
      </c>
      <c r="R721" s="15">
        <v>751.37353084999995</v>
      </c>
      <c r="S721" s="15">
        <v>753.49234495999997</v>
      </c>
      <c r="T721" s="15">
        <v>755.23346621999997</v>
      </c>
      <c r="U721" s="15">
        <v>754.23966428000006</v>
      </c>
      <c r="V721" s="15">
        <v>753.89263717999995</v>
      </c>
      <c r="W721" s="15">
        <v>753.16832051999995</v>
      </c>
      <c r="X721" s="15">
        <v>746.46814523</v>
      </c>
      <c r="Y721" s="15">
        <v>736.82878424</v>
      </c>
    </row>
    <row r="722" spans="1:25" ht="18" thickBot="1" x14ac:dyDescent="0.35">
      <c r="A722" s="21">
        <v>23</v>
      </c>
      <c r="B722" s="15">
        <v>732.47574154999995</v>
      </c>
      <c r="C722" s="15">
        <v>732.54335405999996</v>
      </c>
      <c r="D722" s="15">
        <v>732.54662731999997</v>
      </c>
      <c r="E722" s="15">
        <v>732.63716797999996</v>
      </c>
      <c r="F722" s="15">
        <v>732.77457824999999</v>
      </c>
      <c r="G722" s="15">
        <v>741.99757940999996</v>
      </c>
      <c r="H722" s="15">
        <v>745.71007039999995</v>
      </c>
      <c r="I722" s="15">
        <v>752.82539770000005</v>
      </c>
      <c r="J722" s="15">
        <v>758.75767144999998</v>
      </c>
      <c r="K722" s="15">
        <v>757.23030789999996</v>
      </c>
      <c r="L722" s="15">
        <v>757.26658445999999</v>
      </c>
      <c r="M722" s="15">
        <v>757.29139091000002</v>
      </c>
      <c r="N722" s="19">
        <v>757.30508458999998</v>
      </c>
      <c r="O722" s="15">
        <v>757.04132879999997</v>
      </c>
      <c r="P722" s="15">
        <v>760.58707131000006</v>
      </c>
      <c r="Q722" s="15">
        <v>760.52518537000003</v>
      </c>
      <c r="R722" s="15">
        <v>760.50711589000002</v>
      </c>
      <c r="S722" s="15">
        <v>759.09185057000002</v>
      </c>
      <c r="T722" s="15">
        <v>759.10361244000001</v>
      </c>
      <c r="U722" s="15">
        <v>759.15242128</v>
      </c>
      <c r="V722" s="15">
        <v>759.15994511999997</v>
      </c>
      <c r="W722" s="15">
        <v>760.49123330999998</v>
      </c>
      <c r="X722" s="15">
        <v>757.07025182999996</v>
      </c>
      <c r="Y722" s="15">
        <v>745.94795069999998</v>
      </c>
    </row>
    <row r="723" spans="1:25" ht="18" thickBot="1" x14ac:dyDescent="0.35">
      <c r="A723" s="21">
        <v>24</v>
      </c>
      <c r="B723" s="15">
        <v>728.87922423999999</v>
      </c>
      <c r="C723" s="15">
        <v>729.07628347000002</v>
      </c>
      <c r="D723" s="15">
        <v>729.27371734999997</v>
      </c>
      <c r="E723" s="15">
        <v>729.32356687000004</v>
      </c>
      <c r="F723" s="15">
        <v>729.32081412000002</v>
      </c>
      <c r="G723" s="15">
        <v>728.31708605999995</v>
      </c>
      <c r="H723" s="15">
        <v>730.39366344999996</v>
      </c>
      <c r="I723" s="15">
        <v>728.36105415999998</v>
      </c>
      <c r="J723" s="15">
        <v>727.99299183000005</v>
      </c>
      <c r="K723" s="15">
        <v>728.96674468000003</v>
      </c>
      <c r="L723" s="15">
        <v>728.90441419000001</v>
      </c>
      <c r="M723" s="15">
        <v>728.90377436999995</v>
      </c>
      <c r="N723" s="19">
        <v>728.91984282999999</v>
      </c>
      <c r="O723" s="15">
        <v>727.80001656000002</v>
      </c>
      <c r="P723" s="15">
        <v>727.96968107999999</v>
      </c>
      <c r="Q723" s="15">
        <v>728.05912968999996</v>
      </c>
      <c r="R723" s="15">
        <v>726.95431103999999</v>
      </c>
      <c r="S723" s="15">
        <v>726.95556456999998</v>
      </c>
      <c r="T723" s="15">
        <v>726.92339798</v>
      </c>
      <c r="U723" s="15">
        <v>726.86158079999996</v>
      </c>
      <c r="V723" s="15">
        <v>726.93965685000001</v>
      </c>
      <c r="W723" s="15">
        <v>726.91989418000003</v>
      </c>
      <c r="X723" s="15">
        <v>724.89904586</v>
      </c>
      <c r="Y723" s="15">
        <v>726.80177760000004</v>
      </c>
    </row>
    <row r="724" spans="1:25" ht="18" thickBot="1" x14ac:dyDescent="0.35">
      <c r="A724" s="21">
        <v>25</v>
      </c>
      <c r="B724" s="15">
        <v>731.27880190999997</v>
      </c>
      <c r="C724" s="15">
        <v>731.26476643000001</v>
      </c>
      <c r="D724" s="15">
        <v>731.42844460000003</v>
      </c>
      <c r="E724" s="15">
        <v>731.49857847999999</v>
      </c>
      <c r="F724" s="15">
        <v>731.68080282999995</v>
      </c>
      <c r="G724" s="15">
        <v>731.36412794</v>
      </c>
      <c r="H724" s="15">
        <v>734.97671069</v>
      </c>
      <c r="I724" s="15">
        <v>734.84063761000004</v>
      </c>
      <c r="J724" s="15">
        <v>739.90178863999995</v>
      </c>
      <c r="K724" s="15">
        <v>739.83032355</v>
      </c>
      <c r="L724" s="15">
        <v>739.79374603999997</v>
      </c>
      <c r="M724" s="15">
        <v>739.73774809999998</v>
      </c>
      <c r="N724" s="19">
        <v>739.69076098000005</v>
      </c>
      <c r="O724" s="15">
        <v>738.29433599000004</v>
      </c>
      <c r="P724" s="15">
        <v>737.00662438999996</v>
      </c>
      <c r="Q724" s="15">
        <v>737.15046586999995</v>
      </c>
      <c r="R724" s="15">
        <v>737.21926309000003</v>
      </c>
      <c r="S724" s="15">
        <v>737.15672515999995</v>
      </c>
      <c r="T724" s="15">
        <v>740.68431174</v>
      </c>
      <c r="U724" s="15">
        <v>740.61923622999996</v>
      </c>
      <c r="V724" s="15">
        <v>745.54477579000002</v>
      </c>
      <c r="W724" s="15">
        <v>780.62954263999995</v>
      </c>
      <c r="X724" s="15">
        <v>778.45556703</v>
      </c>
      <c r="Y724" s="15">
        <v>778.99496507000003</v>
      </c>
    </row>
    <row r="725" spans="1:25" ht="18" thickBot="1" x14ac:dyDescent="0.35">
      <c r="A725" s="21">
        <v>26</v>
      </c>
      <c r="B725" s="15">
        <v>776.57612486000005</v>
      </c>
      <c r="C725" s="15">
        <v>776.94726598</v>
      </c>
      <c r="D725" s="15">
        <v>776.36874382999997</v>
      </c>
      <c r="E725" s="15">
        <v>775.95328354000003</v>
      </c>
      <c r="F725" s="15">
        <v>773.81937319999997</v>
      </c>
      <c r="G725" s="15">
        <v>771.39439298000002</v>
      </c>
      <c r="H725" s="15">
        <v>770.43621989999997</v>
      </c>
      <c r="I725" s="15">
        <v>745.16426722000006</v>
      </c>
      <c r="J725" s="15">
        <v>741.87356393000005</v>
      </c>
      <c r="K725" s="15">
        <v>741.96073181999998</v>
      </c>
      <c r="L725" s="15">
        <v>741.97870363000004</v>
      </c>
      <c r="M725" s="15">
        <v>741.96205656999996</v>
      </c>
      <c r="N725" s="19">
        <v>741.93884562999995</v>
      </c>
      <c r="O725" s="15">
        <v>742.04817951999996</v>
      </c>
      <c r="P725" s="15">
        <v>740.69939396999996</v>
      </c>
      <c r="Q725" s="15">
        <v>740.77829486999997</v>
      </c>
      <c r="R725" s="15">
        <v>740.76713715999995</v>
      </c>
      <c r="S725" s="15">
        <v>740.71726594999996</v>
      </c>
      <c r="T725" s="15">
        <v>740.70947392999994</v>
      </c>
      <c r="U725" s="15">
        <v>740.68913946999999</v>
      </c>
      <c r="V725" s="15">
        <v>747.42549107000002</v>
      </c>
      <c r="W725" s="15">
        <v>774.27078366000001</v>
      </c>
      <c r="X725" s="15">
        <v>773.33332695000001</v>
      </c>
      <c r="Y725" s="15">
        <v>776.07212414000003</v>
      </c>
    </row>
    <row r="726" spans="1:25" ht="18" thickBot="1" x14ac:dyDescent="0.35">
      <c r="A726" s="21">
        <v>27</v>
      </c>
      <c r="B726" s="15">
        <v>775.02021751999996</v>
      </c>
      <c r="C726" s="15">
        <v>778.13474047</v>
      </c>
      <c r="D726" s="15">
        <v>777.83413141999995</v>
      </c>
      <c r="E726" s="15">
        <v>776.21667281999999</v>
      </c>
      <c r="F726" s="15">
        <v>774.90546307</v>
      </c>
      <c r="G726" s="15">
        <v>773.80953956999997</v>
      </c>
      <c r="H726" s="15">
        <v>774.89336542000001</v>
      </c>
      <c r="I726" s="15">
        <v>747.06633356999998</v>
      </c>
      <c r="J726" s="15">
        <v>743.79090781000002</v>
      </c>
      <c r="K726" s="15">
        <v>743.85128496000004</v>
      </c>
      <c r="L726" s="15">
        <v>743.83977402999994</v>
      </c>
      <c r="M726" s="15">
        <v>743.82640477999996</v>
      </c>
      <c r="N726" s="19">
        <v>743.82598510000003</v>
      </c>
      <c r="O726" s="15">
        <v>742.35884726999996</v>
      </c>
      <c r="P726" s="15">
        <v>741.04712787999995</v>
      </c>
      <c r="Q726" s="15">
        <v>741.17939533000003</v>
      </c>
      <c r="R726" s="15">
        <v>741.18478860000005</v>
      </c>
      <c r="S726" s="15">
        <v>741.08393104000004</v>
      </c>
      <c r="T726" s="15">
        <v>741.07712273000004</v>
      </c>
      <c r="U726" s="15">
        <v>741.09484423000004</v>
      </c>
      <c r="V726" s="15">
        <v>741.08075988999997</v>
      </c>
      <c r="W726" s="15">
        <v>741.11594323999998</v>
      </c>
      <c r="X726" s="15">
        <v>730.10403613999995</v>
      </c>
      <c r="Y726" s="15">
        <v>731.67544078000003</v>
      </c>
    </row>
    <row r="727" spans="1:25" ht="18" thickBot="1" x14ac:dyDescent="0.35">
      <c r="A727" s="21">
        <v>28</v>
      </c>
      <c r="B727" s="15">
        <v>775.35885122000002</v>
      </c>
      <c r="C727" s="15">
        <v>776.25316464000002</v>
      </c>
      <c r="D727" s="15">
        <v>776.98422397000002</v>
      </c>
      <c r="E727" s="15">
        <v>775.70699391000005</v>
      </c>
      <c r="F727" s="15">
        <v>774.50972162000005</v>
      </c>
      <c r="G727" s="15">
        <v>771.69664863000003</v>
      </c>
      <c r="H727" s="15">
        <v>768.53621262000001</v>
      </c>
      <c r="I727" s="15">
        <v>741.07835791000002</v>
      </c>
      <c r="J727" s="15">
        <v>738.40511489000005</v>
      </c>
      <c r="K727" s="15">
        <v>739.71168675000001</v>
      </c>
      <c r="L727" s="15">
        <v>739.66439195999999</v>
      </c>
      <c r="M727" s="15">
        <v>739.64883896000003</v>
      </c>
      <c r="N727" s="19">
        <v>739.67663023</v>
      </c>
      <c r="O727" s="15">
        <v>739.77894187000004</v>
      </c>
      <c r="P727" s="15">
        <v>738.41478433999998</v>
      </c>
      <c r="Q727" s="15">
        <v>737.01019411000004</v>
      </c>
      <c r="R727" s="15">
        <v>737.02450730999999</v>
      </c>
      <c r="S727" s="15">
        <v>736.98049347999995</v>
      </c>
      <c r="T727" s="15">
        <v>736.97173150000003</v>
      </c>
      <c r="U727" s="15">
        <v>737.01395692999995</v>
      </c>
      <c r="V727" s="15">
        <v>737.03196850999996</v>
      </c>
      <c r="W727" s="15">
        <v>733.36879252000006</v>
      </c>
      <c r="X727" s="15">
        <v>734.87626989</v>
      </c>
      <c r="Y727" s="15">
        <v>734.96058263999998</v>
      </c>
    </row>
    <row r="728" spans="1:25" ht="18" thickBot="1" x14ac:dyDescent="0.35">
      <c r="A728" s="21">
        <v>29</v>
      </c>
      <c r="B728" s="15">
        <v>780.72348519000002</v>
      </c>
      <c r="C728" s="15">
        <v>781.64286585000002</v>
      </c>
      <c r="D728" s="15">
        <v>782.21509257000002</v>
      </c>
      <c r="E728" s="15">
        <v>780.53628355000001</v>
      </c>
      <c r="F728" s="15">
        <v>779.83334471000001</v>
      </c>
      <c r="G728" s="15">
        <v>778.92626918999997</v>
      </c>
      <c r="H728" s="15">
        <v>778.47968333999995</v>
      </c>
      <c r="I728" s="15">
        <v>750.53672159999996</v>
      </c>
      <c r="J728" s="15">
        <v>748.74698787</v>
      </c>
      <c r="K728" s="15">
        <v>749.65835161999996</v>
      </c>
      <c r="L728" s="15">
        <v>749.59722151999995</v>
      </c>
      <c r="M728" s="15">
        <v>749.61537998999995</v>
      </c>
      <c r="N728" s="19">
        <v>749.51341950999995</v>
      </c>
      <c r="O728" s="15">
        <v>749.55740544000003</v>
      </c>
      <c r="P728" s="15">
        <v>748.17432862999999</v>
      </c>
      <c r="Q728" s="15">
        <v>746.75333290000003</v>
      </c>
      <c r="R728" s="15">
        <v>746.84727988999998</v>
      </c>
      <c r="S728" s="15">
        <v>746.82081530999994</v>
      </c>
      <c r="T728" s="15">
        <v>746.84654173000001</v>
      </c>
      <c r="U728" s="15">
        <v>746.80283478000001</v>
      </c>
      <c r="V728" s="15">
        <v>746.85149041</v>
      </c>
      <c r="W728" s="15">
        <v>746.86830799999996</v>
      </c>
      <c r="X728" s="15">
        <v>748.80665277000003</v>
      </c>
      <c r="Y728" s="15">
        <v>748.62219087999995</v>
      </c>
    </row>
    <row r="729" spans="1:25" ht="18" thickBot="1" x14ac:dyDescent="0.35">
      <c r="A729" s="21">
        <v>30</v>
      </c>
      <c r="B729" s="15">
        <v>736.05022607000001</v>
      </c>
      <c r="C729" s="15">
        <v>736.05806611000003</v>
      </c>
      <c r="D729" s="15">
        <v>736.13640454999995</v>
      </c>
      <c r="E729" s="15">
        <v>736.30484664999994</v>
      </c>
      <c r="F729" s="15">
        <v>734.98135911999998</v>
      </c>
      <c r="G729" s="15">
        <v>734.93794643000001</v>
      </c>
      <c r="H729" s="15">
        <v>734.85661947000006</v>
      </c>
      <c r="I729" s="15">
        <v>734.68293196000002</v>
      </c>
      <c r="J729" s="15">
        <v>745.68962818</v>
      </c>
      <c r="K729" s="15">
        <v>746.59270199000002</v>
      </c>
      <c r="L729" s="15">
        <v>746.52704128000005</v>
      </c>
      <c r="M729" s="15">
        <v>746.52502417000005</v>
      </c>
      <c r="N729" s="19">
        <v>746.50508644000001</v>
      </c>
      <c r="O729" s="15">
        <v>746.53393145999996</v>
      </c>
      <c r="P729" s="15">
        <v>745.16064302999996</v>
      </c>
      <c r="Q729" s="15">
        <v>743.77697178999995</v>
      </c>
      <c r="R729" s="15">
        <v>743.77742740999997</v>
      </c>
      <c r="S729" s="15">
        <v>743.76716800999998</v>
      </c>
      <c r="T729" s="15">
        <v>743.70479301</v>
      </c>
      <c r="U729" s="15">
        <v>743.71393857999999</v>
      </c>
      <c r="V729" s="15">
        <v>743.76517764000005</v>
      </c>
      <c r="W729" s="15">
        <v>743.77621254999997</v>
      </c>
      <c r="X729" s="15">
        <v>737.00252817000001</v>
      </c>
      <c r="Y729" s="15">
        <v>734.68299745000002</v>
      </c>
    </row>
    <row r="730" spans="1:25" ht="18" thickBot="1" x14ac:dyDescent="0.35">
      <c r="A730" s="21">
        <v>31</v>
      </c>
      <c r="B730" s="15">
        <v>736.23722396000005</v>
      </c>
      <c r="C730" s="15">
        <v>736.15315121000003</v>
      </c>
      <c r="D730" s="15">
        <v>736.24966950999999</v>
      </c>
      <c r="E730" s="15">
        <v>736.35314332999997</v>
      </c>
      <c r="F730" s="15">
        <v>736.4121811</v>
      </c>
      <c r="G730" s="15">
        <v>736.38178684000002</v>
      </c>
      <c r="H730" s="15">
        <v>736.37698032000003</v>
      </c>
      <c r="I730" s="15">
        <v>739.36606877999998</v>
      </c>
      <c r="J730" s="15">
        <v>739.23326812000005</v>
      </c>
      <c r="K730" s="15">
        <v>739.20593516999998</v>
      </c>
      <c r="L730" s="15">
        <v>739.26265945</v>
      </c>
      <c r="M730" s="15">
        <v>739.23541841999997</v>
      </c>
      <c r="N730" s="19">
        <v>739.31859747999999</v>
      </c>
      <c r="O730" s="15">
        <v>737.91110419999995</v>
      </c>
      <c r="P730" s="15">
        <v>736.53146243000003</v>
      </c>
      <c r="Q730" s="15">
        <v>736.67054612000004</v>
      </c>
      <c r="R730" s="15">
        <v>735.36066199000004</v>
      </c>
      <c r="S730" s="15">
        <v>735.28063426000006</v>
      </c>
      <c r="T730" s="15">
        <v>735.26963962000002</v>
      </c>
      <c r="U730" s="15">
        <v>735.30458637000004</v>
      </c>
      <c r="V730" s="15">
        <v>735.31973862999996</v>
      </c>
      <c r="W730" s="15">
        <v>732.94413248000001</v>
      </c>
      <c r="X730" s="15">
        <v>734.85757987</v>
      </c>
      <c r="Y730" s="15">
        <v>734.96572655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863.75068251000005</v>
      </c>
      <c r="C734" s="15">
        <v>863.64701095999999</v>
      </c>
      <c r="D734" s="15">
        <v>863.66518541000005</v>
      </c>
      <c r="E734" s="15">
        <v>863.74137995000001</v>
      </c>
      <c r="F734" s="15">
        <v>863.75468417000002</v>
      </c>
      <c r="G734" s="15">
        <v>863.77836176999995</v>
      </c>
      <c r="H734" s="15">
        <v>877.54699756000002</v>
      </c>
      <c r="I734" s="15">
        <v>911.81207343000005</v>
      </c>
      <c r="J734" s="15">
        <v>909.44461844</v>
      </c>
      <c r="K734" s="15">
        <v>908.98117562000004</v>
      </c>
      <c r="L734" s="15">
        <v>910.12088946999995</v>
      </c>
      <c r="M734" s="15">
        <v>909.77850825999997</v>
      </c>
      <c r="N734" s="17">
        <v>910.1601799</v>
      </c>
      <c r="O734" s="18">
        <v>910.06123475000004</v>
      </c>
      <c r="P734" s="18">
        <v>907.43581355000003</v>
      </c>
      <c r="Q734" s="18">
        <v>904.08364170000004</v>
      </c>
      <c r="R734" s="18">
        <v>902.29550695</v>
      </c>
      <c r="S734" s="18">
        <v>902.35373131999995</v>
      </c>
      <c r="T734" s="18">
        <v>902.77869625999995</v>
      </c>
      <c r="U734" s="18">
        <v>903.47407754000005</v>
      </c>
      <c r="V734" s="18">
        <v>901.33495531000005</v>
      </c>
      <c r="W734" s="18">
        <v>873.80109786000003</v>
      </c>
      <c r="X734" s="18">
        <v>860.08031097000003</v>
      </c>
      <c r="Y734" s="18">
        <v>860.19597141999998</v>
      </c>
    </row>
    <row r="735" spans="1:25" ht="18" thickBot="1" x14ac:dyDescent="0.35">
      <c r="A735" s="21">
        <v>2</v>
      </c>
      <c r="B735" s="15">
        <v>863.60852884999997</v>
      </c>
      <c r="C735" s="15">
        <v>863.49776707000001</v>
      </c>
      <c r="D735" s="15">
        <v>863.51657360000002</v>
      </c>
      <c r="E735" s="15">
        <v>863.60875734000001</v>
      </c>
      <c r="F735" s="15">
        <v>863.68430564000005</v>
      </c>
      <c r="G735" s="15">
        <v>863.68792425000004</v>
      </c>
      <c r="H735" s="15">
        <v>875.92415713000003</v>
      </c>
      <c r="I735" s="15">
        <v>901.79097779999995</v>
      </c>
      <c r="J735" s="15">
        <v>908.34971202999998</v>
      </c>
      <c r="K735" s="15">
        <v>911.61706289000006</v>
      </c>
      <c r="L735" s="15">
        <v>908.07539812000005</v>
      </c>
      <c r="M735" s="15">
        <v>910.74418450999997</v>
      </c>
      <c r="N735" s="19">
        <v>909.22843792000003</v>
      </c>
      <c r="O735" s="15">
        <v>908.58970656999998</v>
      </c>
      <c r="P735" s="15">
        <v>907.06768538999995</v>
      </c>
      <c r="Q735" s="15">
        <v>901.95275045000005</v>
      </c>
      <c r="R735" s="15">
        <v>903.33110295999995</v>
      </c>
      <c r="S735" s="15">
        <v>903.69708219999995</v>
      </c>
      <c r="T735" s="15">
        <v>904.30460498000002</v>
      </c>
      <c r="U735" s="15">
        <v>904.47061752000002</v>
      </c>
      <c r="V735" s="15">
        <v>902.44858875</v>
      </c>
      <c r="W735" s="15">
        <v>868.88094274000002</v>
      </c>
      <c r="X735" s="15">
        <v>859.57088138999995</v>
      </c>
      <c r="Y735" s="15">
        <v>854.54086715000005</v>
      </c>
    </row>
    <row r="736" spans="1:25" ht="18" thickBot="1" x14ac:dyDescent="0.35">
      <c r="A736" s="21">
        <v>3</v>
      </c>
      <c r="B736" s="15">
        <v>855.71170817999996</v>
      </c>
      <c r="C736" s="15">
        <v>855.65136373999997</v>
      </c>
      <c r="D736" s="15">
        <v>855.83224666000001</v>
      </c>
      <c r="E736" s="15">
        <v>855.83791553000003</v>
      </c>
      <c r="F736" s="15">
        <v>855.93585697000003</v>
      </c>
      <c r="G736" s="15">
        <v>855.88366298000005</v>
      </c>
      <c r="H736" s="15">
        <v>853.43057303000001</v>
      </c>
      <c r="I736" s="15">
        <v>848.72813131999999</v>
      </c>
      <c r="J736" s="15">
        <v>845.88719768999999</v>
      </c>
      <c r="K736" s="15">
        <v>847.19999287999997</v>
      </c>
      <c r="L736" s="15">
        <v>847.34257530000002</v>
      </c>
      <c r="M736" s="15">
        <v>845.39968507000003</v>
      </c>
      <c r="N736" s="19">
        <v>841.42231116000005</v>
      </c>
      <c r="O736" s="15">
        <v>841.51499114000001</v>
      </c>
      <c r="P736" s="15">
        <v>836.24654375</v>
      </c>
      <c r="Q736" s="15">
        <v>834.79068552000001</v>
      </c>
      <c r="R736" s="15">
        <v>834.79453304000003</v>
      </c>
      <c r="S736" s="15">
        <v>836.17677490000005</v>
      </c>
      <c r="T736" s="15">
        <v>836.17624172000001</v>
      </c>
      <c r="U736" s="15">
        <v>836.08602282000004</v>
      </c>
      <c r="V736" s="15">
        <v>836.1680963</v>
      </c>
      <c r="W736" s="15">
        <v>836.28313976000004</v>
      </c>
      <c r="X736" s="15">
        <v>835.62234787</v>
      </c>
      <c r="Y736" s="15">
        <v>835.79830790000005</v>
      </c>
    </row>
    <row r="737" spans="1:25" ht="18" thickBot="1" x14ac:dyDescent="0.35">
      <c r="A737" s="21">
        <v>4</v>
      </c>
      <c r="B737" s="15">
        <v>837.38062287000002</v>
      </c>
      <c r="C737" s="15">
        <v>837.41519186000005</v>
      </c>
      <c r="D737" s="15">
        <v>837.53588915</v>
      </c>
      <c r="E737" s="15">
        <v>837.64287626999999</v>
      </c>
      <c r="F737" s="15">
        <v>837.67374529999995</v>
      </c>
      <c r="G737" s="15">
        <v>836.78057748000003</v>
      </c>
      <c r="H737" s="15">
        <v>840.52919959999997</v>
      </c>
      <c r="I737" s="15">
        <v>852.49621439999999</v>
      </c>
      <c r="J737" s="15">
        <v>850.62848363000001</v>
      </c>
      <c r="K737" s="15">
        <v>849.81051728</v>
      </c>
      <c r="L737" s="15">
        <v>849.71910518000004</v>
      </c>
      <c r="M737" s="15">
        <v>850.24425249000001</v>
      </c>
      <c r="N737" s="19">
        <v>850.82837341000004</v>
      </c>
      <c r="O737" s="15">
        <v>849.85951121000005</v>
      </c>
      <c r="P737" s="15">
        <v>849.18849635000004</v>
      </c>
      <c r="Q737" s="15">
        <v>847.90220705000002</v>
      </c>
      <c r="R737" s="15">
        <v>848.01986797999996</v>
      </c>
      <c r="S737" s="15">
        <v>848.09051786999999</v>
      </c>
      <c r="T737" s="15">
        <v>847.93963395000003</v>
      </c>
      <c r="U737" s="15">
        <v>847.84167915</v>
      </c>
      <c r="V737" s="15">
        <v>848.09953489999998</v>
      </c>
      <c r="W737" s="15">
        <v>848.01335635999999</v>
      </c>
      <c r="X737" s="15">
        <v>838.68570536000004</v>
      </c>
      <c r="Y737" s="15">
        <v>834.20154848000004</v>
      </c>
    </row>
    <row r="738" spans="1:25" ht="18" thickBot="1" x14ac:dyDescent="0.35">
      <c r="A738" s="21">
        <v>5</v>
      </c>
      <c r="B738" s="15">
        <v>836.60733059999995</v>
      </c>
      <c r="C738" s="15">
        <v>836.52724186</v>
      </c>
      <c r="D738" s="15">
        <v>836.62102153000001</v>
      </c>
      <c r="E738" s="15">
        <v>836.80265505</v>
      </c>
      <c r="F738" s="15">
        <v>836.82198850999998</v>
      </c>
      <c r="G738" s="15">
        <v>837.11968526999999</v>
      </c>
      <c r="H738" s="15">
        <v>841.15891533000001</v>
      </c>
      <c r="I738" s="15">
        <v>851.88344891999998</v>
      </c>
      <c r="J738" s="15">
        <v>848.51290969000001</v>
      </c>
      <c r="K738" s="15">
        <v>853.46036364999998</v>
      </c>
      <c r="L738" s="15">
        <v>853.38026907999995</v>
      </c>
      <c r="M738" s="15">
        <v>849.63912266</v>
      </c>
      <c r="N738" s="19">
        <v>849.68350205000002</v>
      </c>
      <c r="O738" s="15">
        <v>849.38313984000001</v>
      </c>
      <c r="P738" s="15">
        <v>848.13460267999994</v>
      </c>
      <c r="Q738" s="15">
        <v>846.97068421999995</v>
      </c>
      <c r="R738" s="15">
        <v>846.97664812000005</v>
      </c>
      <c r="S738" s="15">
        <v>846.98762655999997</v>
      </c>
      <c r="T738" s="15">
        <v>846.93212445999995</v>
      </c>
      <c r="U738" s="15">
        <v>846.70612357000005</v>
      </c>
      <c r="V738" s="15">
        <v>846.87251437999998</v>
      </c>
      <c r="W738" s="15">
        <v>846.72580804999996</v>
      </c>
      <c r="X738" s="15">
        <v>839.09467784000003</v>
      </c>
      <c r="Y738" s="15">
        <v>834.98462615000005</v>
      </c>
    </row>
    <row r="739" spans="1:25" ht="18" thickBot="1" x14ac:dyDescent="0.35">
      <c r="A739" s="21">
        <v>6</v>
      </c>
      <c r="B739" s="15">
        <v>842.69157638000001</v>
      </c>
      <c r="C739" s="15">
        <v>842.76847635000001</v>
      </c>
      <c r="D739" s="15">
        <v>842.81735993999996</v>
      </c>
      <c r="E739" s="15">
        <v>842.85388714999999</v>
      </c>
      <c r="F739" s="15">
        <v>842.80710950000002</v>
      </c>
      <c r="G739" s="15">
        <v>842.68125748</v>
      </c>
      <c r="H739" s="15">
        <v>842.36641559999998</v>
      </c>
      <c r="I739" s="15">
        <v>852.25590473</v>
      </c>
      <c r="J739" s="15">
        <v>849.37684696999997</v>
      </c>
      <c r="K739" s="15">
        <v>852.90214467999999</v>
      </c>
      <c r="L739" s="15">
        <v>854.16322634000005</v>
      </c>
      <c r="M739" s="15">
        <v>850.47553287999995</v>
      </c>
      <c r="N739" s="19">
        <v>850.58205144999999</v>
      </c>
      <c r="O739" s="15">
        <v>847.93967006000003</v>
      </c>
      <c r="P739" s="15">
        <v>848.00588426000002</v>
      </c>
      <c r="Q739" s="15">
        <v>848.07589646999998</v>
      </c>
      <c r="R739" s="15">
        <v>848.11741030999997</v>
      </c>
      <c r="S739" s="15">
        <v>848.15094601999999</v>
      </c>
      <c r="T739" s="15">
        <v>848.12390320999998</v>
      </c>
      <c r="U739" s="15">
        <v>848.11108215000002</v>
      </c>
      <c r="V739" s="15">
        <v>848.07022559999996</v>
      </c>
      <c r="W739" s="15">
        <v>848.11926131999996</v>
      </c>
      <c r="X739" s="15">
        <v>838.83548909000001</v>
      </c>
      <c r="Y739" s="15">
        <v>841.04411662999996</v>
      </c>
    </row>
    <row r="740" spans="1:25" ht="18" thickBot="1" x14ac:dyDescent="0.35">
      <c r="A740" s="21">
        <v>7</v>
      </c>
      <c r="B740" s="15">
        <v>839.27208169999994</v>
      </c>
      <c r="C740" s="15">
        <v>839.33499733999997</v>
      </c>
      <c r="D740" s="15">
        <v>839.45526978999999</v>
      </c>
      <c r="E740" s="15">
        <v>839.68125457999997</v>
      </c>
      <c r="F740" s="15">
        <v>839.74852976</v>
      </c>
      <c r="G740" s="15">
        <v>839.60859620999997</v>
      </c>
      <c r="H740" s="15">
        <v>839.25839372999997</v>
      </c>
      <c r="I740" s="15">
        <v>849.81784162999998</v>
      </c>
      <c r="J740" s="15">
        <v>851.46100498999999</v>
      </c>
      <c r="K740" s="15">
        <v>851.25992459999998</v>
      </c>
      <c r="L740" s="15">
        <v>851.15145442999994</v>
      </c>
      <c r="M740" s="15">
        <v>851.16910256000006</v>
      </c>
      <c r="N740" s="19">
        <v>851.31113585000003</v>
      </c>
      <c r="O740" s="15">
        <v>851.35107646999995</v>
      </c>
      <c r="P740" s="15">
        <v>850.06527884000002</v>
      </c>
      <c r="Q740" s="15">
        <v>850.17963340999995</v>
      </c>
      <c r="R740" s="15">
        <v>850.81246601999999</v>
      </c>
      <c r="S740" s="15">
        <v>867.12584024</v>
      </c>
      <c r="T740" s="15">
        <v>872.27082887999995</v>
      </c>
      <c r="U740" s="15">
        <v>874.76307371999997</v>
      </c>
      <c r="V740" s="15">
        <v>872.59129690999998</v>
      </c>
      <c r="W740" s="15">
        <v>871.43388719999996</v>
      </c>
      <c r="X740" s="15">
        <v>865.57623497999998</v>
      </c>
      <c r="Y740" s="15">
        <v>859.14282618000004</v>
      </c>
    </row>
    <row r="741" spans="1:25" ht="18" thickBot="1" x14ac:dyDescent="0.35">
      <c r="A741" s="21">
        <v>8</v>
      </c>
      <c r="B741" s="15">
        <v>866.70383244000004</v>
      </c>
      <c r="C741" s="15">
        <v>866.43900530999997</v>
      </c>
      <c r="D741" s="15">
        <v>865.36073805000001</v>
      </c>
      <c r="E741" s="15">
        <v>864.51937296999995</v>
      </c>
      <c r="F741" s="15">
        <v>863.99083315999997</v>
      </c>
      <c r="G741" s="15">
        <v>864.15572477000001</v>
      </c>
      <c r="H741" s="15">
        <v>859.17187054999999</v>
      </c>
      <c r="I741" s="15">
        <v>871.36077334000004</v>
      </c>
      <c r="J741" s="15">
        <v>876.54139697999994</v>
      </c>
      <c r="K741" s="15">
        <v>876.52133153</v>
      </c>
      <c r="L741" s="15">
        <v>877.27244716999996</v>
      </c>
      <c r="M741" s="15">
        <v>875.92127555000002</v>
      </c>
      <c r="N741" s="19">
        <v>878.14937146</v>
      </c>
      <c r="O741" s="15">
        <v>877.83198599000002</v>
      </c>
      <c r="P741" s="15">
        <v>876.15975445000004</v>
      </c>
      <c r="Q741" s="15">
        <v>876.85221253999998</v>
      </c>
      <c r="R741" s="15">
        <v>878.70867006000003</v>
      </c>
      <c r="S741" s="15">
        <v>875.59446731000003</v>
      </c>
      <c r="T741" s="15">
        <v>876.37943818999997</v>
      </c>
      <c r="U741" s="15">
        <v>874.50236718999997</v>
      </c>
      <c r="V741" s="15">
        <v>872.95301145999997</v>
      </c>
      <c r="W741" s="15">
        <v>870.26139481999996</v>
      </c>
      <c r="X741" s="15">
        <v>863.90519852</v>
      </c>
      <c r="Y741" s="15">
        <v>854.54893932000004</v>
      </c>
    </row>
    <row r="742" spans="1:25" ht="18" thickBot="1" x14ac:dyDescent="0.35">
      <c r="A742" s="21">
        <v>9</v>
      </c>
      <c r="B742" s="15">
        <v>864.10447152999996</v>
      </c>
      <c r="C742" s="15">
        <v>861.63429427999995</v>
      </c>
      <c r="D742" s="15">
        <v>861.67459721</v>
      </c>
      <c r="E742" s="15">
        <v>861.71272098999998</v>
      </c>
      <c r="F742" s="15">
        <v>861.68610310999998</v>
      </c>
      <c r="G742" s="15">
        <v>861.87048279999999</v>
      </c>
      <c r="H742" s="15">
        <v>868.76047757000003</v>
      </c>
      <c r="I742" s="15">
        <v>876.34800948999998</v>
      </c>
      <c r="J742" s="15">
        <v>875.95959713000002</v>
      </c>
      <c r="K742" s="15">
        <v>873.38473282999996</v>
      </c>
      <c r="L742" s="15">
        <v>873.41951128000005</v>
      </c>
      <c r="M742" s="15">
        <v>872.74992226999996</v>
      </c>
      <c r="N742" s="19">
        <v>877.01700824</v>
      </c>
      <c r="O742" s="15">
        <v>877.40618754000002</v>
      </c>
      <c r="P742" s="15">
        <v>875.3052467</v>
      </c>
      <c r="Q742" s="15">
        <v>872.71461753000006</v>
      </c>
      <c r="R742" s="15">
        <v>872.73384639999995</v>
      </c>
      <c r="S742" s="15">
        <v>872.24047462999999</v>
      </c>
      <c r="T742" s="15">
        <v>871.06640616000004</v>
      </c>
      <c r="U742" s="15">
        <v>871.09484592000001</v>
      </c>
      <c r="V742" s="15">
        <v>871.76455764000002</v>
      </c>
      <c r="W742" s="15">
        <v>870.91828354999996</v>
      </c>
      <c r="X742" s="15">
        <v>868.95645488000002</v>
      </c>
      <c r="Y742" s="15">
        <v>860.63295155000003</v>
      </c>
    </row>
    <row r="743" spans="1:25" ht="18" thickBot="1" x14ac:dyDescent="0.35">
      <c r="A743" s="21">
        <v>10</v>
      </c>
      <c r="B743" s="15">
        <v>835.61694628999999</v>
      </c>
      <c r="C743" s="15">
        <v>836.75608993000003</v>
      </c>
      <c r="D743" s="15">
        <v>836.79281779999997</v>
      </c>
      <c r="E743" s="15">
        <v>836.93812361000005</v>
      </c>
      <c r="F743" s="15">
        <v>837.01464243999999</v>
      </c>
      <c r="G743" s="15">
        <v>836.05756388999998</v>
      </c>
      <c r="H743" s="15">
        <v>838.59271024999998</v>
      </c>
      <c r="I743" s="15">
        <v>848.34578356999998</v>
      </c>
      <c r="J743" s="15">
        <v>847.12561893999998</v>
      </c>
      <c r="K743" s="15">
        <v>847.15088714000001</v>
      </c>
      <c r="L743" s="15">
        <v>846.99998401000005</v>
      </c>
      <c r="M743" s="15">
        <v>848.38558288000002</v>
      </c>
      <c r="N743" s="19">
        <v>848.38853801000005</v>
      </c>
      <c r="O743" s="15">
        <v>847.17919495000001</v>
      </c>
      <c r="P743" s="15">
        <v>845.64062779999995</v>
      </c>
      <c r="Q743" s="15">
        <v>844.30590850999999</v>
      </c>
      <c r="R743" s="15">
        <v>844.30640399000004</v>
      </c>
      <c r="S743" s="15">
        <v>842.94924731000003</v>
      </c>
      <c r="T743" s="15">
        <v>842.92597622999995</v>
      </c>
      <c r="U743" s="15">
        <v>842.49372647999996</v>
      </c>
      <c r="V743" s="15">
        <v>838.90004310999996</v>
      </c>
      <c r="W743" s="15">
        <v>831.55449824000004</v>
      </c>
      <c r="X743" s="15">
        <v>832.61589323999999</v>
      </c>
      <c r="Y743" s="15">
        <v>833.57355342000005</v>
      </c>
    </row>
    <row r="744" spans="1:25" ht="18" thickBot="1" x14ac:dyDescent="0.35">
      <c r="A744" s="21">
        <v>11</v>
      </c>
      <c r="B744" s="15">
        <v>838.18172198000002</v>
      </c>
      <c r="C744" s="15">
        <v>838.19122801000003</v>
      </c>
      <c r="D744" s="15">
        <v>838.14714379999998</v>
      </c>
      <c r="E744" s="15">
        <v>838.39605539000001</v>
      </c>
      <c r="F744" s="15">
        <v>838.41128104999996</v>
      </c>
      <c r="G744" s="15">
        <v>837.47353896000004</v>
      </c>
      <c r="H744" s="15">
        <v>839.24650780000002</v>
      </c>
      <c r="I744" s="15">
        <v>842.90448795999998</v>
      </c>
      <c r="J744" s="15">
        <v>841.90026240999998</v>
      </c>
      <c r="K744" s="15">
        <v>841.39628305999997</v>
      </c>
      <c r="L744" s="15">
        <v>843.98503238000001</v>
      </c>
      <c r="M744" s="15">
        <v>843.94397012000002</v>
      </c>
      <c r="N744" s="19">
        <v>844.61451796999995</v>
      </c>
      <c r="O744" s="15">
        <v>841.87918519000004</v>
      </c>
      <c r="P744" s="15">
        <v>839.3805582</v>
      </c>
      <c r="Q744" s="15">
        <v>839.36138139000002</v>
      </c>
      <c r="R744" s="15">
        <v>839.49495088000003</v>
      </c>
      <c r="S744" s="15">
        <v>839.46620740000003</v>
      </c>
      <c r="T744" s="15">
        <v>839.47599711999999</v>
      </c>
      <c r="U744" s="15">
        <v>839.32366879999995</v>
      </c>
      <c r="V744" s="15">
        <v>839.55936148000001</v>
      </c>
      <c r="W744" s="15">
        <v>831.85280137999996</v>
      </c>
      <c r="X744" s="15">
        <v>833.90023994000001</v>
      </c>
      <c r="Y744" s="15">
        <v>834.71039647999999</v>
      </c>
    </row>
    <row r="745" spans="1:25" ht="18" thickBot="1" x14ac:dyDescent="0.35">
      <c r="A745" s="21">
        <v>12</v>
      </c>
      <c r="B745" s="15">
        <v>841.34976809</v>
      </c>
      <c r="C745" s="15">
        <v>841.33346624000001</v>
      </c>
      <c r="D745" s="15">
        <v>841.39124722999998</v>
      </c>
      <c r="E745" s="15">
        <v>841.62990835999994</v>
      </c>
      <c r="F745" s="15">
        <v>841.75927969999998</v>
      </c>
      <c r="G745" s="15">
        <v>841.82500001000005</v>
      </c>
      <c r="H745" s="15">
        <v>839.06402828</v>
      </c>
      <c r="I745" s="15">
        <v>838.63130326999999</v>
      </c>
      <c r="J745" s="15">
        <v>837.88301881999996</v>
      </c>
      <c r="K745" s="15">
        <v>837.70781752000005</v>
      </c>
      <c r="L745" s="15">
        <v>840.47066537000001</v>
      </c>
      <c r="M745" s="15">
        <v>840.30891563</v>
      </c>
      <c r="N745" s="19">
        <v>840.6526192</v>
      </c>
      <c r="O745" s="15">
        <v>837.85073382999997</v>
      </c>
      <c r="P745" s="15">
        <v>835.21145005999995</v>
      </c>
      <c r="Q745" s="15">
        <v>835.44146110999998</v>
      </c>
      <c r="R745" s="15">
        <v>835.71011154999997</v>
      </c>
      <c r="S745" s="15">
        <v>835.68779974999995</v>
      </c>
      <c r="T745" s="15">
        <v>835.709293</v>
      </c>
      <c r="U745" s="15">
        <v>835.62849432999997</v>
      </c>
      <c r="V745" s="15">
        <v>835.60310802000004</v>
      </c>
      <c r="W745" s="15">
        <v>835.65803199000004</v>
      </c>
      <c r="X745" s="15">
        <v>837.13264213000002</v>
      </c>
      <c r="Y745" s="15">
        <v>838.81913860999998</v>
      </c>
    </row>
    <row r="746" spans="1:25" ht="18" thickBot="1" x14ac:dyDescent="0.35">
      <c r="A746" s="21">
        <v>13</v>
      </c>
      <c r="B746" s="15">
        <v>841.29865497000003</v>
      </c>
      <c r="C746" s="15">
        <v>841.19263136999996</v>
      </c>
      <c r="D746" s="15">
        <v>841.27747842999997</v>
      </c>
      <c r="E746" s="15">
        <v>841.32425534000004</v>
      </c>
      <c r="F746" s="15">
        <v>841.61851689000002</v>
      </c>
      <c r="G746" s="15">
        <v>839.44458707000001</v>
      </c>
      <c r="H746" s="15">
        <v>837.52093513</v>
      </c>
      <c r="I746" s="15">
        <v>837.27279125999996</v>
      </c>
      <c r="J746" s="15">
        <v>841.13035797999999</v>
      </c>
      <c r="K746" s="15">
        <v>842.48538485999995</v>
      </c>
      <c r="L746" s="15">
        <v>842.35638745999995</v>
      </c>
      <c r="M746" s="15">
        <v>842.28985267999997</v>
      </c>
      <c r="N746" s="19">
        <v>842.03338157999997</v>
      </c>
      <c r="O746" s="15">
        <v>842.21230484</v>
      </c>
      <c r="P746" s="15">
        <v>840.96834417000002</v>
      </c>
      <c r="Q746" s="15">
        <v>839.70432644000005</v>
      </c>
      <c r="R746" s="15">
        <v>839.83298247000005</v>
      </c>
      <c r="S746" s="15">
        <v>839.79129521000004</v>
      </c>
      <c r="T746" s="15">
        <v>839.84073393000006</v>
      </c>
      <c r="U746" s="15">
        <v>839.75529809</v>
      </c>
      <c r="V746" s="15">
        <v>839.81039520000002</v>
      </c>
      <c r="W746" s="15">
        <v>835.67099026999995</v>
      </c>
      <c r="X746" s="15">
        <v>835.58115837000003</v>
      </c>
      <c r="Y746" s="15">
        <v>836.38709244999995</v>
      </c>
    </row>
    <row r="747" spans="1:25" ht="18" thickBot="1" x14ac:dyDescent="0.35">
      <c r="A747" s="21">
        <v>14</v>
      </c>
      <c r="B747" s="15">
        <v>841.76193825999997</v>
      </c>
      <c r="C747" s="15">
        <v>841.79868955999996</v>
      </c>
      <c r="D747" s="15">
        <v>842.06608195000001</v>
      </c>
      <c r="E747" s="15">
        <v>842.15401722000001</v>
      </c>
      <c r="F747" s="15">
        <v>842.33803894000005</v>
      </c>
      <c r="G747" s="15">
        <v>841.32451696999999</v>
      </c>
      <c r="H747" s="15">
        <v>839.30314364000003</v>
      </c>
      <c r="I747" s="15">
        <v>838.84816157</v>
      </c>
      <c r="J747" s="15">
        <v>842.66620494999995</v>
      </c>
      <c r="K747" s="15">
        <v>842.41402363999998</v>
      </c>
      <c r="L747" s="15">
        <v>842.36719092999999</v>
      </c>
      <c r="M747" s="15">
        <v>842.27740288999996</v>
      </c>
      <c r="N747" s="19">
        <v>842.15124561000005</v>
      </c>
      <c r="O747" s="15">
        <v>842.15962264999996</v>
      </c>
      <c r="P747" s="15">
        <v>840.97220794999998</v>
      </c>
      <c r="Q747" s="15">
        <v>839.71121309</v>
      </c>
      <c r="R747" s="15">
        <v>839.80349845000001</v>
      </c>
      <c r="S747" s="15">
        <v>839.57581574999995</v>
      </c>
      <c r="T747" s="15">
        <v>839.68190606999997</v>
      </c>
      <c r="U747" s="15">
        <v>839.56939847000001</v>
      </c>
      <c r="V747" s="15">
        <v>839.58300114999997</v>
      </c>
      <c r="W747" s="15">
        <v>835.73046367999996</v>
      </c>
      <c r="X747" s="15">
        <v>835.86622149000004</v>
      </c>
      <c r="Y747" s="15">
        <v>836.93750911999996</v>
      </c>
    </row>
    <row r="748" spans="1:25" ht="18" thickBot="1" x14ac:dyDescent="0.35">
      <c r="A748" s="21">
        <v>15</v>
      </c>
      <c r="B748" s="15">
        <v>839.86043254000003</v>
      </c>
      <c r="C748" s="15">
        <v>839.98994569000001</v>
      </c>
      <c r="D748" s="15">
        <v>840.10610570999995</v>
      </c>
      <c r="E748" s="15">
        <v>840.35521037000001</v>
      </c>
      <c r="F748" s="15">
        <v>840.30280204999997</v>
      </c>
      <c r="G748" s="15">
        <v>840.32659081999998</v>
      </c>
      <c r="H748" s="15">
        <v>838.57221984</v>
      </c>
      <c r="I748" s="15">
        <v>838.29889668999999</v>
      </c>
      <c r="J748" s="15">
        <v>843.45881370999996</v>
      </c>
      <c r="K748" s="15">
        <v>843.34004377999997</v>
      </c>
      <c r="L748" s="15">
        <v>843.21612099000004</v>
      </c>
      <c r="M748" s="15">
        <v>843.20525228999998</v>
      </c>
      <c r="N748" s="19">
        <v>843.22208314</v>
      </c>
      <c r="O748" s="15">
        <v>841.88426484000001</v>
      </c>
      <c r="P748" s="15">
        <v>842.05803333999995</v>
      </c>
      <c r="Q748" s="15">
        <v>840.72490678999998</v>
      </c>
      <c r="R748" s="15">
        <v>840.84549706999996</v>
      </c>
      <c r="S748" s="15">
        <v>840.92521156999999</v>
      </c>
      <c r="T748" s="15">
        <v>840.95381960999998</v>
      </c>
      <c r="U748" s="15">
        <v>840.80813917</v>
      </c>
      <c r="V748" s="15">
        <v>841.02513452999995</v>
      </c>
      <c r="W748" s="15">
        <v>837.13401483999996</v>
      </c>
      <c r="X748" s="15">
        <v>836.96448663000001</v>
      </c>
      <c r="Y748" s="15">
        <v>838.76565421999999</v>
      </c>
    </row>
    <row r="749" spans="1:25" ht="18" thickBot="1" x14ac:dyDescent="0.35">
      <c r="A749" s="21">
        <v>16</v>
      </c>
      <c r="B749" s="15">
        <v>839.56291737000004</v>
      </c>
      <c r="C749" s="15">
        <v>839.54494615999999</v>
      </c>
      <c r="D749" s="15">
        <v>839.36266610999996</v>
      </c>
      <c r="E749" s="15">
        <v>839.56639943000005</v>
      </c>
      <c r="F749" s="15">
        <v>843.66116732</v>
      </c>
      <c r="G749" s="15">
        <v>858.38345018999996</v>
      </c>
      <c r="H749" s="15">
        <v>856.48479437000003</v>
      </c>
      <c r="I749" s="15">
        <v>859.09765095</v>
      </c>
      <c r="J749" s="15">
        <v>869.34772498999996</v>
      </c>
      <c r="K749" s="15">
        <v>876.10611559999995</v>
      </c>
      <c r="L749" s="15">
        <v>879.00471887000003</v>
      </c>
      <c r="M749" s="15">
        <v>878.30063123000002</v>
      </c>
      <c r="N749" s="19">
        <v>877.95267810999997</v>
      </c>
      <c r="O749" s="15">
        <v>878.36572696999997</v>
      </c>
      <c r="P749" s="15">
        <v>879.55912525999997</v>
      </c>
      <c r="Q749" s="15">
        <v>880.72225456000001</v>
      </c>
      <c r="R749" s="15">
        <v>878.76716261000001</v>
      </c>
      <c r="S749" s="15">
        <v>880.67808717000003</v>
      </c>
      <c r="T749" s="15">
        <v>882.22512380000001</v>
      </c>
      <c r="U749" s="15">
        <v>882.20061514999998</v>
      </c>
      <c r="V749" s="15">
        <v>881.82160999999996</v>
      </c>
      <c r="W749" s="15">
        <v>883.69828236000001</v>
      </c>
      <c r="X749" s="15">
        <v>875.70934448000003</v>
      </c>
      <c r="Y749" s="15">
        <v>864.90543975000003</v>
      </c>
    </row>
    <row r="750" spans="1:25" ht="18" thickBot="1" x14ac:dyDescent="0.35">
      <c r="A750" s="21">
        <v>17</v>
      </c>
      <c r="B750" s="15">
        <v>846.32879035999997</v>
      </c>
      <c r="C750" s="15">
        <v>846.38066327000001</v>
      </c>
      <c r="D750" s="15">
        <v>846.46209705000001</v>
      </c>
      <c r="E750" s="15">
        <v>846.59785543999999</v>
      </c>
      <c r="F750" s="15">
        <v>846.64516621999996</v>
      </c>
      <c r="G750" s="15">
        <v>858.12793050000005</v>
      </c>
      <c r="H750" s="15">
        <v>866.60324634000006</v>
      </c>
      <c r="I750" s="15">
        <v>869.54691263999996</v>
      </c>
      <c r="J750" s="15">
        <v>875.10189083</v>
      </c>
      <c r="K750" s="15">
        <v>883.67891967000003</v>
      </c>
      <c r="L750" s="15">
        <v>882.91880263999997</v>
      </c>
      <c r="M750" s="15">
        <v>880.98045945000001</v>
      </c>
      <c r="N750" s="19">
        <v>878.70028364999996</v>
      </c>
      <c r="O750" s="15">
        <v>879.93492346999994</v>
      </c>
      <c r="P750" s="15">
        <v>878.70930454999996</v>
      </c>
      <c r="Q750" s="15">
        <v>871.52720425999996</v>
      </c>
      <c r="R750" s="15">
        <v>872.77320946999998</v>
      </c>
      <c r="S750" s="15">
        <v>871.84448024999995</v>
      </c>
      <c r="T750" s="15">
        <v>877.65293157999997</v>
      </c>
      <c r="U750" s="15">
        <v>871.93641720999995</v>
      </c>
      <c r="V750" s="15">
        <v>870.33830188000002</v>
      </c>
      <c r="W750" s="15">
        <v>873.85836627000003</v>
      </c>
      <c r="X750" s="15">
        <v>866.12704411000004</v>
      </c>
      <c r="Y750" s="15">
        <v>861.77125718000002</v>
      </c>
    </row>
    <row r="751" spans="1:25" ht="18" thickBot="1" x14ac:dyDescent="0.35">
      <c r="A751" s="21">
        <v>18</v>
      </c>
      <c r="B751" s="15">
        <v>846.06430535000004</v>
      </c>
      <c r="C751" s="15">
        <v>846.15097715000002</v>
      </c>
      <c r="D751" s="15">
        <v>846.22409199000003</v>
      </c>
      <c r="E751" s="15">
        <v>846.37523629999998</v>
      </c>
      <c r="F751" s="15">
        <v>846.30409641999995</v>
      </c>
      <c r="G751" s="15">
        <v>848.40002417000005</v>
      </c>
      <c r="H751" s="15">
        <v>847.40598351000006</v>
      </c>
      <c r="I751" s="15">
        <v>844.86314737999999</v>
      </c>
      <c r="J751" s="15">
        <v>850.22488935000001</v>
      </c>
      <c r="K751" s="15">
        <v>851.50296995999997</v>
      </c>
      <c r="L751" s="15">
        <v>851.31685647999996</v>
      </c>
      <c r="M751" s="15">
        <v>851.27198223000005</v>
      </c>
      <c r="N751" s="19">
        <v>851.44856962999995</v>
      </c>
      <c r="O751" s="15">
        <v>851.47638187999996</v>
      </c>
      <c r="P751" s="15">
        <v>849.86145271999999</v>
      </c>
      <c r="Q751" s="15">
        <v>848.35141342999998</v>
      </c>
      <c r="R751" s="15">
        <v>848.49971990999995</v>
      </c>
      <c r="S751" s="15">
        <v>848.44633894000003</v>
      </c>
      <c r="T751" s="15">
        <v>848.46825421999995</v>
      </c>
      <c r="U751" s="15">
        <v>843.85876823000001</v>
      </c>
      <c r="V751" s="15">
        <v>843.89438253000003</v>
      </c>
      <c r="W751" s="15">
        <v>839.60916871999996</v>
      </c>
      <c r="X751" s="15">
        <v>841.74949882999999</v>
      </c>
      <c r="Y751" s="15">
        <v>846.92610948000004</v>
      </c>
    </row>
    <row r="752" spans="1:25" ht="18" thickBot="1" x14ac:dyDescent="0.35">
      <c r="A752" s="21">
        <v>19</v>
      </c>
      <c r="B752" s="15">
        <v>844.04004434000001</v>
      </c>
      <c r="C752" s="15">
        <v>844.39444437999998</v>
      </c>
      <c r="D752" s="15">
        <v>844.49708450000003</v>
      </c>
      <c r="E752" s="15">
        <v>844.57513989999995</v>
      </c>
      <c r="F752" s="15">
        <v>844.70656873999997</v>
      </c>
      <c r="G752" s="15">
        <v>844.50043522999999</v>
      </c>
      <c r="H752" s="15">
        <v>843.77695739000001</v>
      </c>
      <c r="I752" s="15">
        <v>839.18231573000003</v>
      </c>
      <c r="J752" s="15">
        <v>842.93745280999997</v>
      </c>
      <c r="K752" s="15">
        <v>842.63001764000001</v>
      </c>
      <c r="L752" s="15">
        <v>842.53143923000005</v>
      </c>
      <c r="M752" s="15">
        <v>842.50424537000004</v>
      </c>
      <c r="N752" s="19">
        <v>842.55417210999997</v>
      </c>
      <c r="O752" s="15">
        <v>842.60954646000005</v>
      </c>
      <c r="P752" s="15">
        <v>841.33212962000005</v>
      </c>
      <c r="Q752" s="15">
        <v>840.06003566000004</v>
      </c>
      <c r="R752" s="15">
        <v>840.20822209999994</v>
      </c>
      <c r="S752" s="15">
        <v>840.14227777999997</v>
      </c>
      <c r="T752" s="15">
        <v>840.18845546</v>
      </c>
      <c r="U752" s="15">
        <v>840.01109121000002</v>
      </c>
      <c r="V752" s="15">
        <v>840.05669626999997</v>
      </c>
      <c r="W752" s="15">
        <v>835.96939706000001</v>
      </c>
      <c r="X752" s="15">
        <v>838.01100989999998</v>
      </c>
      <c r="Y752" s="15">
        <v>841.36847066999997</v>
      </c>
    </row>
    <row r="753" spans="1:25" ht="18" thickBot="1" x14ac:dyDescent="0.35">
      <c r="A753" s="21">
        <v>20</v>
      </c>
      <c r="B753" s="15">
        <v>840.86252835000005</v>
      </c>
      <c r="C753" s="15">
        <v>840.96521395000002</v>
      </c>
      <c r="D753" s="15">
        <v>841.02403815000002</v>
      </c>
      <c r="E753" s="15">
        <v>841.13716001</v>
      </c>
      <c r="F753" s="15">
        <v>842.71008850999999</v>
      </c>
      <c r="G753" s="15">
        <v>850.54294044000005</v>
      </c>
      <c r="H753" s="15">
        <v>849.61943766000002</v>
      </c>
      <c r="I753" s="15">
        <v>860.39887188</v>
      </c>
      <c r="J753" s="15">
        <v>872.38187158000005</v>
      </c>
      <c r="K753" s="15">
        <v>877.50352989999999</v>
      </c>
      <c r="L753" s="15">
        <v>877.14333836000003</v>
      </c>
      <c r="M753" s="15">
        <v>876.25125596999999</v>
      </c>
      <c r="N753" s="19">
        <v>874.03489411999999</v>
      </c>
      <c r="O753" s="15">
        <v>874.86428448000004</v>
      </c>
      <c r="P753" s="15">
        <v>872.02308944000004</v>
      </c>
      <c r="Q753" s="15">
        <v>865.16450887999997</v>
      </c>
      <c r="R753" s="15">
        <v>866.57028252999999</v>
      </c>
      <c r="S753" s="15">
        <v>865.96466978000001</v>
      </c>
      <c r="T753" s="15">
        <v>867.27081104000001</v>
      </c>
      <c r="U753" s="15">
        <v>864.14890373000003</v>
      </c>
      <c r="V753" s="15">
        <v>863.31744373000004</v>
      </c>
      <c r="W753" s="15">
        <v>862.07462132000001</v>
      </c>
      <c r="X753" s="15">
        <v>854.26280455999995</v>
      </c>
      <c r="Y753" s="15">
        <v>848.50912229000005</v>
      </c>
    </row>
    <row r="754" spans="1:25" ht="18" thickBot="1" x14ac:dyDescent="0.35">
      <c r="A754" s="21">
        <v>21</v>
      </c>
      <c r="B754" s="15">
        <v>840.20307735999995</v>
      </c>
      <c r="C754" s="15">
        <v>840.37671823999995</v>
      </c>
      <c r="D754" s="15">
        <v>840.50102318999996</v>
      </c>
      <c r="E754" s="15">
        <v>840.64657911999996</v>
      </c>
      <c r="F754" s="15">
        <v>842.18840562000003</v>
      </c>
      <c r="G754" s="15">
        <v>853.56498742999997</v>
      </c>
      <c r="H754" s="15">
        <v>862.94315638</v>
      </c>
      <c r="I754" s="15">
        <v>873.11783891000005</v>
      </c>
      <c r="J754" s="15">
        <v>882.11242763999996</v>
      </c>
      <c r="K754" s="15">
        <v>884.96014486000001</v>
      </c>
      <c r="L754" s="15">
        <v>884.16464521</v>
      </c>
      <c r="M754" s="15">
        <v>882.99600514999997</v>
      </c>
      <c r="N754" s="19">
        <v>876.38860155999998</v>
      </c>
      <c r="O754" s="15">
        <v>876.90603532</v>
      </c>
      <c r="P754" s="15">
        <v>874.45915477999995</v>
      </c>
      <c r="Q754" s="15">
        <v>868.06538842999998</v>
      </c>
      <c r="R754" s="15">
        <v>872.87224923999997</v>
      </c>
      <c r="S754" s="15">
        <v>876.81869057999995</v>
      </c>
      <c r="T754" s="15">
        <v>879.21041882999998</v>
      </c>
      <c r="U754" s="15">
        <v>876.48678007000001</v>
      </c>
      <c r="V754" s="15">
        <v>874.94073617000004</v>
      </c>
      <c r="W754" s="15">
        <v>872.13515168000004</v>
      </c>
      <c r="X754" s="15">
        <v>863.03442858000005</v>
      </c>
      <c r="Y754" s="15">
        <v>858.97617911999998</v>
      </c>
    </row>
    <row r="755" spans="1:25" ht="18" thickBot="1" x14ac:dyDescent="0.35">
      <c r="A755" s="21">
        <v>22</v>
      </c>
      <c r="B755" s="15">
        <v>842.52675169999998</v>
      </c>
      <c r="C755" s="15">
        <v>842.77924298999994</v>
      </c>
      <c r="D755" s="15">
        <v>842.92235283000002</v>
      </c>
      <c r="E755" s="15">
        <v>842.96924706000004</v>
      </c>
      <c r="F755" s="15">
        <v>842.96044910000001</v>
      </c>
      <c r="G755" s="15">
        <v>850.64038677999997</v>
      </c>
      <c r="H755" s="15">
        <v>853.30287395000005</v>
      </c>
      <c r="I755" s="15">
        <v>864.18874502999995</v>
      </c>
      <c r="J755" s="15">
        <v>876.50137286999995</v>
      </c>
      <c r="K755" s="15">
        <v>883.51663831999997</v>
      </c>
      <c r="L755" s="15">
        <v>884.35250785999995</v>
      </c>
      <c r="M755" s="15">
        <v>881.21690994999994</v>
      </c>
      <c r="N755" s="19">
        <v>878.64664836999998</v>
      </c>
      <c r="O755" s="15">
        <v>866.19598553000003</v>
      </c>
      <c r="P755" s="15">
        <v>866.06981926000003</v>
      </c>
      <c r="Q755" s="15">
        <v>866.08238872000004</v>
      </c>
      <c r="R755" s="15">
        <v>866.96945866999999</v>
      </c>
      <c r="S755" s="15">
        <v>869.41424417999997</v>
      </c>
      <c r="T755" s="15">
        <v>871.42323025999997</v>
      </c>
      <c r="U755" s="15">
        <v>870.27653569999995</v>
      </c>
      <c r="V755" s="15">
        <v>869.87611981999999</v>
      </c>
      <c r="W755" s="15">
        <v>869.04036983000003</v>
      </c>
      <c r="X755" s="15">
        <v>861.30939835000004</v>
      </c>
      <c r="Y755" s="15">
        <v>850.18705874</v>
      </c>
    </row>
    <row r="756" spans="1:25" ht="18" thickBot="1" x14ac:dyDescent="0.35">
      <c r="A756" s="21">
        <v>23</v>
      </c>
      <c r="B756" s="15">
        <v>845.16431717</v>
      </c>
      <c r="C756" s="15">
        <v>845.24233160000006</v>
      </c>
      <c r="D756" s="15">
        <v>845.24610844999995</v>
      </c>
      <c r="E756" s="15">
        <v>845.35057844000005</v>
      </c>
      <c r="F756" s="15">
        <v>845.50912874999995</v>
      </c>
      <c r="G756" s="15">
        <v>856.15105315999995</v>
      </c>
      <c r="H756" s="15">
        <v>860.43469660999995</v>
      </c>
      <c r="I756" s="15">
        <v>868.64468966000004</v>
      </c>
      <c r="J756" s="15">
        <v>875.48962090999999</v>
      </c>
      <c r="K756" s="15">
        <v>873.72727835000001</v>
      </c>
      <c r="L756" s="15">
        <v>873.76913591000005</v>
      </c>
      <c r="M756" s="15">
        <v>873.79775873999995</v>
      </c>
      <c r="N756" s="19">
        <v>873.81355914999995</v>
      </c>
      <c r="O756" s="15">
        <v>873.50922553999999</v>
      </c>
      <c r="P756" s="15">
        <v>877.60046690000001</v>
      </c>
      <c r="Q756" s="15">
        <v>877.52906003999999</v>
      </c>
      <c r="R756" s="15">
        <v>877.50821064000002</v>
      </c>
      <c r="S756" s="15">
        <v>875.87521219999996</v>
      </c>
      <c r="T756" s="15">
        <v>875.88878357999999</v>
      </c>
      <c r="U756" s="15">
        <v>875.94510147999995</v>
      </c>
      <c r="V756" s="15">
        <v>875.95378283000002</v>
      </c>
      <c r="W756" s="15">
        <v>877.48988458999997</v>
      </c>
      <c r="X756" s="15">
        <v>873.54259825999998</v>
      </c>
      <c r="Y756" s="15">
        <v>860.70917387999998</v>
      </c>
    </row>
    <row r="757" spans="1:25" ht="18" thickBot="1" x14ac:dyDescent="0.35">
      <c r="A757" s="21">
        <v>24</v>
      </c>
      <c r="B757" s="15">
        <v>841.01448949999997</v>
      </c>
      <c r="C757" s="15">
        <v>841.24186555000006</v>
      </c>
      <c r="D757" s="15">
        <v>841.46967386999995</v>
      </c>
      <c r="E757" s="15">
        <v>841.52719253999999</v>
      </c>
      <c r="F757" s="15">
        <v>841.52401629999997</v>
      </c>
      <c r="G757" s="15">
        <v>840.36586852999994</v>
      </c>
      <c r="H757" s="15">
        <v>842.76191936999999</v>
      </c>
      <c r="I757" s="15">
        <v>840.41660095999998</v>
      </c>
      <c r="J757" s="15">
        <v>839.99191365000001</v>
      </c>
      <c r="K757" s="15">
        <v>841.11547462999999</v>
      </c>
      <c r="L757" s="15">
        <v>841.04355482999995</v>
      </c>
      <c r="M757" s="15">
        <v>841.04281658000002</v>
      </c>
      <c r="N757" s="19">
        <v>841.06135711000002</v>
      </c>
      <c r="O757" s="15">
        <v>839.76924987999996</v>
      </c>
      <c r="P757" s="15">
        <v>839.96501663000004</v>
      </c>
      <c r="Q757" s="15">
        <v>840.06822656999998</v>
      </c>
      <c r="R757" s="15">
        <v>838.79343582000001</v>
      </c>
      <c r="S757" s="15">
        <v>838.79488219999996</v>
      </c>
      <c r="T757" s="15">
        <v>838.75776689999998</v>
      </c>
      <c r="U757" s="15">
        <v>838.68643938000002</v>
      </c>
      <c r="V757" s="15">
        <v>838.77652713999998</v>
      </c>
      <c r="W757" s="15">
        <v>838.75372405999997</v>
      </c>
      <c r="X757" s="15">
        <v>836.42197598999996</v>
      </c>
      <c r="Y757" s="15">
        <v>838.61743569999999</v>
      </c>
    </row>
    <row r="758" spans="1:25" ht="18" thickBot="1" x14ac:dyDescent="0.35">
      <c r="A758" s="21">
        <v>25</v>
      </c>
      <c r="B758" s="15">
        <v>843.78323296999997</v>
      </c>
      <c r="C758" s="15">
        <v>843.76703818999999</v>
      </c>
      <c r="D758" s="15">
        <v>843.95589760999997</v>
      </c>
      <c r="E758" s="15">
        <v>844.03682131999994</v>
      </c>
      <c r="F758" s="15">
        <v>844.24708019000002</v>
      </c>
      <c r="G758" s="15">
        <v>843.88168608000001</v>
      </c>
      <c r="H758" s="15">
        <v>848.05005080000001</v>
      </c>
      <c r="I758" s="15">
        <v>847.89304340000001</v>
      </c>
      <c r="J758" s="15">
        <v>853.73283304999995</v>
      </c>
      <c r="K758" s="15">
        <v>853.65037332999998</v>
      </c>
      <c r="L758" s="15">
        <v>853.60816851000004</v>
      </c>
      <c r="M758" s="15">
        <v>853.54355550000002</v>
      </c>
      <c r="N758" s="19">
        <v>853.48933959999999</v>
      </c>
      <c r="O758" s="15">
        <v>851.87807998999995</v>
      </c>
      <c r="P758" s="15">
        <v>850.39225892000002</v>
      </c>
      <c r="Q758" s="15">
        <v>850.55822984999998</v>
      </c>
      <c r="R758" s="15">
        <v>850.63761125999997</v>
      </c>
      <c r="S758" s="15">
        <v>850.56545210000002</v>
      </c>
      <c r="T758" s="15">
        <v>854.63574430999995</v>
      </c>
      <c r="U758" s="15">
        <v>854.56065719000003</v>
      </c>
      <c r="V758" s="15">
        <v>860.24397206000003</v>
      </c>
      <c r="W758" s="15">
        <v>900.72639535999997</v>
      </c>
      <c r="X758" s="15">
        <v>898.21796195000002</v>
      </c>
      <c r="Y758" s="15">
        <v>898.84034430999998</v>
      </c>
    </row>
    <row r="759" spans="1:25" ht="18" thickBot="1" x14ac:dyDescent="0.35">
      <c r="A759" s="21">
        <v>26</v>
      </c>
      <c r="B759" s="15">
        <v>896.04937484000004</v>
      </c>
      <c r="C759" s="15">
        <v>896.47761460000004</v>
      </c>
      <c r="D759" s="15">
        <v>895.81008902999997</v>
      </c>
      <c r="E759" s="15">
        <v>895.33071178</v>
      </c>
      <c r="F759" s="15">
        <v>892.86850754</v>
      </c>
      <c r="G759" s="15">
        <v>890.07045344000005</v>
      </c>
      <c r="H759" s="15">
        <v>888.96486912</v>
      </c>
      <c r="I759" s="15">
        <v>859.80492371000003</v>
      </c>
      <c r="J759" s="15">
        <v>856.00795837999999</v>
      </c>
      <c r="K759" s="15">
        <v>856.10853670999995</v>
      </c>
      <c r="L759" s="15">
        <v>856.12927342</v>
      </c>
      <c r="M759" s="15">
        <v>856.11006526999995</v>
      </c>
      <c r="N759" s="19">
        <v>856.08328342000004</v>
      </c>
      <c r="O759" s="15">
        <v>856.20943791000002</v>
      </c>
      <c r="P759" s="15">
        <v>854.65314689000002</v>
      </c>
      <c r="Q759" s="15">
        <v>854.74418638999998</v>
      </c>
      <c r="R759" s="15">
        <v>854.73131209999997</v>
      </c>
      <c r="S759" s="15">
        <v>854.67376840999998</v>
      </c>
      <c r="T759" s="15">
        <v>854.66477760999999</v>
      </c>
      <c r="U759" s="15">
        <v>854.64131477000001</v>
      </c>
      <c r="V759" s="15">
        <v>862.41402815000004</v>
      </c>
      <c r="W759" s="15">
        <v>893.38936577000004</v>
      </c>
      <c r="X759" s="15">
        <v>892.30768494999995</v>
      </c>
      <c r="Y759" s="15">
        <v>895.46783555000002</v>
      </c>
    </row>
    <row r="760" spans="1:25" ht="18" thickBot="1" x14ac:dyDescent="0.35">
      <c r="A760" s="21">
        <v>27</v>
      </c>
      <c r="B760" s="15">
        <v>894.25409714</v>
      </c>
      <c r="C760" s="15">
        <v>897.84777745999997</v>
      </c>
      <c r="D760" s="15">
        <v>897.50092086999996</v>
      </c>
      <c r="E760" s="15">
        <v>895.63462248999997</v>
      </c>
      <c r="F760" s="15">
        <v>894.12168815999996</v>
      </c>
      <c r="G760" s="15">
        <v>892.85716104000005</v>
      </c>
      <c r="H760" s="15">
        <v>894.10772932999998</v>
      </c>
      <c r="I760" s="15">
        <v>861.99961565000001</v>
      </c>
      <c r="J760" s="15">
        <v>858.22027823999997</v>
      </c>
      <c r="K760" s="15">
        <v>858.28994419000003</v>
      </c>
      <c r="L760" s="15">
        <v>858.27666234000003</v>
      </c>
      <c r="M760" s="15">
        <v>858.26123628000005</v>
      </c>
      <c r="N760" s="19">
        <v>858.26075204000006</v>
      </c>
      <c r="O760" s="15">
        <v>856.5679007</v>
      </c>
      <c r="P760" s="15">
        <v>855.05437831999996</v>
      </c>
      <c r="Q760" s="15">
        <v>855.20699462000005</v>
      </c>
      <c r="R760" s="15">
        <v>855.21321762000002</v>
      </c>
      <c r="S760" s="15">
        <v>855.09684349999998</v>
      </c>
      <c r="T760" s="15">
        <v>855.08898777000002</v>
      </c>
      <c r="U760" s="15">
        <v>855.10943565000002</v>
      </c>
      <c r="V760" s="15">
        <v>855.09318449</v>
      </c>
      <c r="W760" s="15">
        <v>855.13378065999996</v>
      </c>
      <c r="X760" s="15">
        <v>842.42773399999999</v>
      </c>
      <c r="Y760" s="15">
        <v>844.24089320999997</v>
      </c>
    </row>
    <row r="761" spans="1:25" ht="18" thickBot="1" x14ac:dyDescent="0.35">
      <c r="A761" s="21">
        <v>28</v>
      </c>
      <c r="B761" s="15">
        <v>894.64482833</v>
      </c>
      <c r="C761" s="15">
        <v>895.67672843000003</v>
      </c>
      <c r="D761" s="15">
        <v>896.52025843000001</v>
      </c>
      <c r="E761" s="15">
        <v>895.04653143999997</v>
      </c>
      <c r="F761" s="15">
        <v>893.66506341000002</v>
      </c>
      <c r="G761" s="15">
        <v>890.41920995999999</v>
      </c>
      <c r="H761" s="15">
        <v>886.77255302000003</v>
      </c>
      <c r="I761" s="15">
        <v>855.09041296999999</v>
      </c>
      <c r="J761" s="15">
        <v>852.00590179999995</v>
      </c>
      <c r="K761" s="15">
        <v>853.51348471999995</v>
      </c>
      <c r="L761" s="15">
        <v>853.4589138</v>
      </c>
      <c r="M761" s="15">
        <v>853.44096803000002</v>
      </c>
      <c r="N761" s="19">
        <v>853.47303488</v>
      </c>
      <c r="O761" s="15">
        <v>853.59108676999995</v>
      </c>
      <c r="P761" s="15">
        <v>852.01705886000002</v>
      </c>
      <c r="Q761" s="15">
        <v>850.39637782</v>
      </c>
      <c r="R761" s="15">
        <v>850.41289304999998</v>
      </c>
      <c r="S761" s="15">
        <v>850.36210786000004</v>
      </c>
      <c r="T761" s="15">
        <v>850.35199789000001</v>
      </c>
      <c r="U761" s="15">
        <v>850.40071953999995</v>
      </c>
      <c r="V761" s="15">
        <v>850.42150213000002</v>
      </c>
      <c r="W761" s="15">
        <v>846.1947606</v>
      </c>
      <c r="X761" s="15">
        <v>847.93415757000002</v>
      </c>
      <c r="Y761" s="15">
        <v>848.03144150000003</v>
      </c>
    </row>
    <row r="762" spans="1:25" ht="18" thickBot="1" x14ac:dyDescent="0.35">
      <c r="A762" s="21">
        <v>29</v>
      </c>
      <c r="B762" s="15">
        <v>900.83479061000003</v>
      </c>
      <c r="C762" s="15">
        <v>901.89561444000003</v>
      </c>
      <c r="D762" s="15">
        <v>902.55587604000004</v>
      </c>
      <c r="E762" s="15">
        <v>900.61878872</v>
      </c>
      <c r="F762" s="15">
        <v>899.80770543000006</v>
      </c>
      <c r="G762" s="15">
        <v>898.76107983999998</v>
      </c>
      <c r="H762" s="15">
        <v>898.24578846999998</v>
      </c>
      <c r="I762" s="15">
        <v>866.00390954</v>
      </c>
      <c r="J762" s="15">
        <v>863.93883215000005</v>
      </c>
      <c r="K762" s="15">
        <v>864.99040572000001</v>
      </c>
      <c r="L762" s="15">
        <v>864.91987098000004</v>
      </c>
      <c r="M762" s="15">
        <v>864.94082306999996</v>
      </c>
      <c r="N762" s="19">
        <v>864.82317635000004</v>
      </c>
      <c r="O762" s="15">
        <v>864.87392936000003</v>
      </c>
      <c r="P762" s="15">
        <v>863.27807150000001</v>
      </c>
      <c r="Q762" s="15">
        <v>861.63846104000004</v>
      </c>
      <c r="R762" s="15">
        <v>861.74686141999996</v>
      </c>
      <c r="S762" s="15">
        <v>861.71632535000003</v>
      </c>
      <c r="T762" s="15">
        <v>861.74600969000005</v>
      </c>
      <c r="U762" s="15">
        <v>861.69557859999998</v>
      </c>
      <c r="V762" s="15">
        <v>861.75171970999997</v>
      </c>
      <c r="W762" s="15">
        <v>861.77112462000002</v>
      </c>
      <c r="X762" s="15">
        <v>864.00767627000005</v>
      </c>
      <c r="Y762" s="15">
        <v>863.79483562999997</v>
      </c>
    </row>
    <row r="763" spans="1:25" ht="18" thickBot="1" x14ac:dyDescent="0.35">
      <c r="A763" s="21">
        <v>30</v>
      </c>
      <c r="B763" s="15">
        <v>849.28872238999998</v>
      </c>
      <c r="C763" s="15">
        <v>849.29776859000003</v>
      </c>
      <c r="D763" s="15">
        <v>849.38815910000005</v>
      </c>
      <c r="E763" s="15">
        <v>849.58251537000001</v>
      </c>
      <c r="F763" s="15">
        <v>848.05541436999999</v>
      </c>
      <c r="G763" s="15">
        <v>848.00532281000005</v>
      </c>
      <c r="H763" s="15">
        <v>847.91148400999998</v>
      </c>
      <c r="I763" s="15">
        <v>847.71107533999998</v>
      </c>
      <c r="J763" s="15">
        <v>860.41110944000002</v>
      </c>
      <c r="K763" s="15">
        <v>861.45311767999999</v>
      </c>
      <c r="L763" s="15">
        <v>861.37735531999999</v>
      </c>
      <c r="M763" s="15">
        <v>861.37502788999996</v>
      </c>
      <c r="N763" s="19">
        <v>861.35202280999999</v>
      </c>
      <c r="O763" s="15">
        <v>861.38530552999998</v>
      </c>
      <c r="P763" s="15">
        <v>859.80074195999998</v>
      </c>
      <c r="Q763" s="15">
        <v>858.20419821999997</v>
      </c>
      <c r="R763" s="15">
        <v>858.20472394000001</v>
      </c>
      <c r="S763" s="15">
        <v>858.19288616999995</v>
      </c>
      <c r="T763" s="15">
        <v>858.12091500999998</v>
      </c>
      <c r="U763" s="15">
        <v>858.13146759999995</v>
      </c>
      <c r="V763" s="15">
        <v>858.19058958999995</v>
      </c>
      <c r="W763" s="15">
        <v>858.20332216999998</v>
      </c>
      <c r="X763" s="15">
        <v>850.38753251000003</v>
      </c>
      <c r="Y763" s="15">
        <v>847.71115091000001</v>
      </c>
    </row>
    <row r="764" spans="1:25" ht="18" thickBot="1" x14ac:dyDescent="0.35">
      <c r="A764" s="21">
        <v>31</v>
      </c>
      <c r="B764" s="15">
        <v>849.50448917999995</v>
      </c>
      <c r="C764" s="15">
        <v>849.40748215999997</v>
      </c>
      <c r="D764" s="15">
        <v>849.51884944000005</v>
      </c>
      <c r="E764" s="15">
        <v>849.63824231000001</v>
      </c>
      <c r="F764" s="15">
        <v>849.70636279999997</v>
      </c>
      <c r="G764" s="15">
        <v>849.67129250000005</v>
      </c>
      <c r="H764" s="15">
        <v>849.66574651999997</v>
      </c>
      <c r="I764" s="15">
        <v>853.11469475000001</v>
      </c>
      <c r="J764" s="15">
        <v>852.96146322000004</v>
      </c>
      <c r="K764" s="15">
        <v>852.92992519999996</v>
      </c>
      <c r="L764" s="15">
        <v>852.99537628999997</v>
      </c>
      <c r="M764" s="15">
        <v>852.96394433</v>
      </c>
      <c r="N764" s="19">
        <v>853.05992017000005</v>
      </c>
      <c r="O764" s="15">
        <v>851.43588946</v>
      </c>
      <c r="P764" s="15">
        <v>849.84399511000004</v>
      </c>
      <c r="Q764" s="15">
        <v>850.00447629999996</v>
      </c>
      <c r="R764" s="15">
        <v>848.49307152999995</v>
      </c>
      <c r="S764" s="15">
        <v>848.40073184000005</v>
      </c>
      <c r="T764" s="15">
        <v>848.38804572000004</v>
      </c>
      <c r="U764" s="15">
        <v>848.42836889</v>
      </c>
      <c r="V764" s="15">
        <v>848.44585227000005</v>
      </c>
      <c r="W764" s="15">
        <v>845.70476825000003</v>
      </c>
      <c r="X764" s="15">
        <v>847.91259215000002</v>
      </c>
      <c r="Y764" s="15">
        <v>848.03737679000005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86">
        <v>0</v>
      </c>
      <c r="Q767" s="87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553049.30416963645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1251.8175625499998</v>
      </c>
      <c r="C777" s="15">
        <v>1251.67933382</v>
      </c>
      <c r="D777" s="15">
        <v>1251.7035664099999</v>
      </c>
      <c r="E777" s="15">
        <v>1251.8051591399999</v>
      </c>
      <c r="F777" s="15">
        <v>1251.8228981</v>
      </c>
      <c r="G777" s="15">
        <v>1251.8544682299998</v>
      </c>
      <c r="H777" s="15">
        <v>1270.2126492799998</v>
      </c>
      <c r="I777" s="15">
        <v>1315.8994171099998</v>
      </c>
      <c r="J777" s="15">
        <v>1312.74281045</v>
      </c>
      <c r="K777" s="15">
        <v>1312.1248866999999</v>
      </c>
      <c r="L777" s="15">
        <v>1313.6445051599999</v>
      </c>
      <c r="M777" s="15">
        <v>1313.1879968799999</v>
      </c>
      <c r="N777" s="17">
        <v>1313.6968923999998</v>
      </c>
      <c r="O777" s="18">
        <v>1313.56496554</v>
      </c>
      <c r="P777" s="18">
        <v>1310.0644039399999</v>
      </c>
      <c r="Q777" s="18">
        <v>1305.5948414699999</v>
      </c>
      <c r="R777" s="18">
        <v>1303.2106617999998</v>
      </c>
      <c r="S777" s="18">
        <v>1303.2882943</v>
      </c>
      <c r="T777" s="18">
        <v>1303.8549142099998</v>
      </c>
      <c r="U777" s="18">
        <v>1304.78208926</v>
      </c>
      <c r="V777" s="18">
        <v>1301.92992628</v>
      </c>
      <c r="W777" s="18">
        <v>1265.2181163499999</v>
      </c>
      <c r="X777" s="18">
        <v>1246.9237338299999</v>
      </c>
      <c r="Y777" s="18">
        <v>1247.0779477599999</v>
      </c>
    </row>
    <row r="778" spans="1:25" ht="18" thickBot="1" x14ac:dyDescent="0.35">
      <c r="A778" s="11">
        <v>2</v>
      </c>
      <c r="B778" s="15">
        <v>1251.62802433</v>
      </c>
      <c r="C778" s="15">
        <v>1251.4803419599998</v>
      </c>
      <c r="D778" s="15">
        <v>1251.50541733</v>
      </c>
      <c r="E778" s="15">
        <v>1251.62832899</v>
      </c>
      <c r="F778" s="15">
        <v>1251.7290600499998</v>
      </c>
      <c r="G778" s="15">
        <v>1251.7338848699999</v>
      </c>
      <c r="H778" s="15">
        <v>1268.0488620399999</v>
      </c>
      <c r="I778" s="15">
        <v>1302.53795627</v>
      </c>
      <c r="J778" s="15">
        <v>1311.2829352399999</v>
      </c>
      <c r="K778" s="15">
        <v>1315.6394030499998</v>
      </c>
      <c r="L778" s="15">
        <v>1310.9171833599999</v>
      </c>
      <c r="M778" s="15">
        <v>1314.47556521</v>
      </c>
      <c r="N778" s="19">
        <v>1312.4545697599999</v>
      </c>
      <c r="O778" s="15">
        <v>1311.60292796</v>
      </c>
      <c r="P778" s="15">
        <v>1309.57356639</v>
      </c>
      <c r="Q778" s="15">
        <v>1302.7536531399999</v>
      </c>
      <c r="R778" s="15">
        <v>1304.5914564799998</v>
      </c>
      <c r="S778" s="15">
        <v>1305.0794288</v>
      </c>
      <c r="T778" s="15">
        <v>1305.8894591799999</v>
      </c>
      <c r="U778" s="15">
        <v>1306.1108092299999</v>
      </c>
      <c r="V778" s="15">
        <v>1303.41477087</v>
      </c>
      <c r="W778" s="15">
        <v>1258.65790952</v>
      </c>
      <c r="X778" s="15">
        <v>1246.24449439</v>
      </c>
      <c r="Y778" s="15">
        <v>1239.5378087299998</v>
      </c>
    </row>
    <row r="779" spans="1:25" ht="18" thickBot="1" x14ac:dyDescent="0.35">
      <c r="A779" s="11">
        <v>3</v>
      </c>
      <c r="B779" s="15">
        <v>1241.0989301099999</v>
      </c>
      <c r="C779" s="15">
        <v>1241.0184708499999</v>
      </c>
      <c r="D779" s="15">
        <v>1241.2596480799998</v>
      </c>
      <c r="E779" s="15">
        <v>1241.26720658</v>
      </c>
      <c r="F779" s="15">
        <v>1241.39779516</v>
      </c>
      <c r="G779" s="15">
        <v>1241.3282031799999</v>
      </c>
      <c r="H779" s="15">
        <v>1238.0574165799999</v>
      </c>
      <c r="I779" s="15">
        <v>1231.7874942999999</v>
      </c>
      <c r="J779" s="15">
        <v>1227.99958279</v>
      </c>
      <c r="K779" s="15">
        <v>1229.7499763799999</v>
      </c>
      <c r="L779" s="15">
        <v>1229.9400862699999</v>
      </c>
      <c r="M779" s="15">
        <v>1227.3495659599998</v>
      </c>
      <c r="N779" s="19">
        <v>1222.04640075</v>
      </c>
      <c r="O779" s="15">
        <v>1222.1699740499998</v>
      </c>
      <c r="P779" s="15">
        <v>1215.1453775299999</v>
      </c>
      <c r="Q779" s="15">
        <v>1213.20423323</v>
      </c>
      <c r="R779" s="15">
        <v>1213.2093632599999</v>
      </c>
      <c r="S779" s="15">
        <v>1215.0523524</v>
      </c>
      <c r="T779" s="15">
        <v>1215.0516415</v>
      </c>
      <c r="U779" s="15">
        <v>1214.9313496299999</v>
      </c>
      <c r="V779" s="15">
        <v>1215.0407809399999</v>
      </c>
      <c r="W779" s="15">
        <v>1215.1941722199999</v>
      </c>
      <c r="X779" s="15">
        <v>1214.3131163599999</v>
      </c>
      <c r="Y779" s="15">
        <v>1214.5477297299999</v>
      </c>
    </row>
    <row r="780" spans="1:25" ht="18" thickBot="1" x14ac:dyDescent="0.35">
      <c r="A780" s="11">
        <v>4</v>
      </c>
      <c r="B780" s="15">
        <v>1216.6574830299999</v>
      </c>
      <c r="C780" s="15">
        <v>1216.70357502</v>
      </c>
      <c r="D780" s="15">
        <v>1216.8645047399998</v>
      </c>
      <c r="E780" s="15">
        <v>1217.00715423</v>
      </c>
      <c r="F780" s="15">
        <v>1217.0483129299998</v>
      </c>
      <c r="G780" s="15">
        <v>1215.8574225099999</v>
      </c>
      <c r="H780" s="15">
        <v>1220.8555853399998</v>
      </c>
      <c r="I780" s="15">
        <v>1236.8116050699998</v>
      </c>
      <c r="J780" s="15">
        <v>1234.3212973799998</v>
      </c>
      <c r="K780" s="15">
        <v>1233.2306755799998</v>
      </c>
      <c r="L780" s="15">
        <v>1233.1087927699998</v>
      </c>
      <c r="M780" s="15">
        <v>1233.8089891899999</v>
      </c>
      <c r="N780" s="19">
        <v>1234.5878170799999</v>
      </c>
      <c r="O780" s="15">
        <v>1233.2960008099999</v>
      </c>
      <c r="P780" s="15">
        <v>1232.4013143299999</v>
      </c>
      <c r="Q780" s="15">
        <v>1230.68626193</v>
      </c>
      <c r="R780" s="15">
        <v>1230.84314318</v>
      </c>
      <c r="S780" s="15">
        <v>1230.93734303</v>
      </c>
      <c r="T780" s="15">
        <v>1230.7361644699999</v>
      </c>
      <c r="U780" s="15">
        <v>1230.6055580699999</v>
      </c>
      <c r="V780" s="15">
        <v>1230.94936573</v>
      </c>
      <c r="W780" s="15">
        <v>1230.8344610099998</v>
      </c>
      <c r="X780" s="15">
        <v>1218.3975930199999</v>
      </c>
      <c r="Y780" s="15">
        <v>1212.4187171699998</v>
      </c>
    </row>
    <row r="781" spans="1:25" ht="18" thickBot="1" x14ac:dyDescent="0.35">
      <c r="A781" s="11">
        <v>5</v>
      </c>
      <c r="B781" s="15">
        <v>1215.62642667</v>
      </c>
      <c r="C781" s="15">
        <v>1215.5196416799999</v>
      </c>
      <c r="D781" s="15">
        <v>1215.64468124</v>
      </c>
      <c r="E781" s="15">
        <v>1215.8868592699998</v>
      </c>
      <c r="F781" s="15">
        <v>1215.91263721</v>
      </c>
      <c r="G781" s="15">
        <v>1216.30956623</v>
      </c>
      <c r="H781" s="15">
        <v>1221.69520631</v>
      </c>
      <c r="I781" s="15">
        <v>1235.9945844299998</v>
      </c>
      <c r="J781" s="15">
        <v>1231.5005321199999</v>
      </c>
      <c r="K781" s="15">
        <v>1238.0971373999998</v>
      </c>
      <c r="L781" s="15">
        <v>1237.9903446399999</v>
      </c>
      <c r="M781" s="15">
        <v>1233.0021494099999</v>
      </c>
      <c r="N781" s="19">
        <v>1233.0613219299998</v>
      </c>
      <c r="O781" s="15">
        <v>1232.66083899</v>
      </c>
      <c r="P781" s="15">
        <v>1230.99612278</v>
      </c>
      <c r="Q781" s="15">
        <v>1229.44423149</v>
      </c>
      <c r="R781" s="15">
        <v>1229.4521833599999</v>
      </c>
      <c r="S781" s="15">
        <v>1229.46682128</v>
      </c>
      <c r="T781" s="15">
        <v>1229.39281848</v>
      </c>
      <c r="U781" s="15">
        <v>1229.09148396</v>
      </c>
      <c r="V781" s="15">
        <v>1229.31333838</v>
      </c>
      <c r="W781" s="15">
        <v>1229.1177299399999</v>
      </c>
      <c r="X781" s="15">
        <v>1218.9428896499999</v>
      </c>
      <c r="Y781" s="15">
        <v>1213.46282073</v>
      </c>
    </row>
    <row r="782" spans="1:25" ht="18" thickBot="1" x14ac:dyDescent="0.35">
      <c r="A782" s="11">
        <v>6</v>
      </c>
      <c r="B782" s="15">
        <v>1223.7387543799998</v>
      </c>
      <c r="C782" s="15">
        <v>1223.8412876699999</v>
      </c>
      <c r="D782" s="15">
        <v>1223.9064657899999</v>
      </c>
      <c r="E782" s="15">
        <v>1223.9551687399999</v>
      </c>
      <c r="F782" s="15">
        <v>1223.8927985399998</v>
      </c>
      <c r="G782" s="15">
        <v>1223.72499584</v>
      </c>
      <c r="H782" s="15">
        <v>1223.30520667</v>
      </c>
      <c r="I782" s="15">
        <v>1236.49119217</v>
      </c>
      <c r="J782" s="15">
        <v>1232.6524484899999</v>
      </c>
      <c r="K782" s="15">
        <v>1237.35284544</v>
      </c>
      <c r="L782" s="15">
        <v>1239.03428766</v>
      </c>
      <c r="M782" s="15">
        <v>1234.1173630399999</v>
      </c>
      <c r="N782" s="19">
        <v>1234.2593878</v>
      </c>
      <c r="O782" s="15">
        <v>1230.7362126199998</v>
      </c>
      <c r="P782" s="15">
        <v>1230.82449821</v>
      </c>
      <c r="Q782" s="15">
        <v>1230.9178478299998</v>
      </c>
      <c r="R782" s="15">
        <v>1230.9731996099999</v>
      </c>
      <c r="S782" s="15">
        <v>1231.0179138999999</v>
      </c>
      <c r="T782" s="15">
        <v>1230.9818568199998</v>
      </c>
      <c r="U782" s="15">
        <v>1230.96476207</v>
      </c>
      <c r="V782" s="15">
        <v>1230.91028667</v>
      </c>
      <c r="W782" s="15">
        <v>1230.9756676299999</v>
      </c>
      <c r="X782" s="15">
        <v>1218.59730466</v>
      </c>
      <c r="Y782" s="15">
        <v>1221.5421413699999</v>
      </c>
    </row>
    <row r="783" spans="1:25" ht="18" thickBot="1" x14ac:dyDescent="0.35">
      <c r="A783" s="11">
        <v>7</v>
      </c>
      <c r="B783" s="15">
        <v>1219.1794281299999</v>
      </c>
      <c r="C783" s="15">
        <v>1219.2633156499999</v>
      </c>
      <c r="D783" s="15">
        <v>1219.4236789199999</v>
      </c>
      <c r="E783" s="15">
        <v>1219.7249919799999</v>
      </c>
      <c r="F783" s="15">
        <v>1219.81469221</v>
      </c>
      <c r="G783" s="15">
        <v>1219.6281141499999</v>
      </c>
      <c r="H783" s="15">
        <v>1219.16117751</v>
      </c>
      <c r="I783" s="15">
        <v>1233.24044138</v>
      </c>
      <c r="J783" s="15">
        <v>1235.43132586</v>
      </c>
      <c r="K783" s="15">
        <v>1235.1632186699999</v>
      </c>
      <c r="L783" s="15">
        <v>1235.01859178</v>
      </c>
      <c r="M783" s="15">
        <v>1235.04212261</v>
      </c>
      <c r="N783" s="19">
        <v>1235.23150033</v>
      </c>
      <c r="O783" s="15">
        <v>1235.2847544899998</v>
      </c>
      <c r="P783" s="15">
        <v>1233.57035765</v>
      </c>
      <c r="Q783" s="15">
        <v>1233.7228304099999</v>
      </c>
      <c r="R783" s="15">
        <v>1234.5666072299998</v>
      </c>
      <c r="S783" s="15">
        <v>1256.31777285</v>
      </c>
      <c r="T783" s="15">
        <v>1263.1777577099999</v>
      </c>
      <c r="U783" s="15">
        <v>1266.50075083</v>
      </c>
      <c r="V783" s="15">
        <v>1263.60504842</v>
      </c>
      <c r="W783" s="15">
        <v>1262.06183547</v>
      </c>
      <c r="X783" s="15">
        <v>1254.2516325099998</v>
      </c>
      <c r="Y783" s="15">
        <v>1245.6737541099999</v>
      </c>
    </row>
    <row r="784" spans="1:25" ht="18" thickBot="1" x14ac:dyDescent="0.35">
      <c r="A784" s="11">
        <v>8</v>
      </c>
      <c r="B784" s="15">
        <v>1255.7550957899998</v>
      </c>
      <c r="C784" s="15">
        <v>1255.40199295</v>
      </c>
      <c r="D784" s="15">
        <v>1253.9643032699998</v>
      </c>
      <c r="E784" s="15">
        <v>1252.8424831599998</v>
      </c>
      <c r="F784" s="15">
        <v>1252.1377634099999</v>
      </c>
      <c r="G784" s="15">
        <v>1252.3576188899999</v>
      </c>
      <c r="H784" s="15">
        <v>1245.7124799399999</v>
      </c>
      <c r="I784" s="15">
        <v>1261.96435032</v>
      </c>
      <c r="J784" s="15">
        <v>1268.8718485099998</v>
      </c>
      <c r="K784" s="15">
        <v>1268.84509458</v>
      </c>
      <c r="L784" s="15">
        <v>1269.8465820899999</v>
      </c>
      <c r="M784" s="15">
        <v>1268.0450199299999</v>
      </c>
      <c r="N784" s="19">
        <v>1271.01581448</v>
      </c>
      <c r="O784" s="15">
        <v>1270.59263386</v>
      </c>
      <c r="P784" s="15">
        <v>1268.3629917999999</v>
      </c>
      <c r="Q784" s="15">
        <v>1269.2862692499998</v>
      </c>
      <c r="R784" s="15">
        <v>1271.7615459499998</v>
      </c>
      <c r="S784" s="15">
        <v>1267.6092756099999</v>
      </c>
      <c r="T784" s="15">
        <v>1268.65590346</v>
      </c>
      <c r="U784" s="15">
        <v>1266.15314212</v>
      </c>
      <c r="V784" s="15">
        <v>1264.08733448</v>
      </c>
      <c r="W784" s="15">
        <v>1260.4985122999999</v>
      </c>
      <c r="X784" s="15">
        <v>1252.0235838999999</v>
      </c>
      <c r="Y784" s="15">
        <v>1239.54857163</v>
      </c>
    </row>
    <row r="785" spans="1:25" ht="18" thickBot="1" x14ac:dyDescent="0.35">
      <c r="A785" s="11">
        <v>9</v>
      </c>
      <c r="B785" s="15">
        <v>1252.2892812399998</v>
      </c>
      <c r="C785" s="15">
        <v>1248.9957115699999</v>
      </c>
      <c r="D785" s="15">
        <v>1249.04944882</v>
      </c>
      <c r="E785" s="15">
        <v>1249.1002805199998</v>
      </c>
      <c r="F785" s="15">
        <v>1249.0647900099998</v>
      </c>
      <c r="G785" s="15">
        <v>1249.3106295999999</v>
      </c>
      <c r="H785" s="15">
        <v>1258.4972892899998</v>
      </c>
      <c r="I785" s="15">
        <v>1268.61399852</v>
      </c>
      <c r="J785" s="15">
        <v>1268.09611537</v>
      </c>
      <c r="K785" s="15">
        <v>1264.6629629699999</v>
      </c>
      <c r="L785" s="15">
        <v>1264.7093342399999</v>
      </c>
      <c r="M785" s="15">
        <v>1263.8165488899999</v>
      </c>
      <c r="N785" s="19">
        <v>1269.50599685</v>
      </c>
      <c r="O785" s="15">
        <v>1270.02490259</v>
      </c>
      <c r="P785" s="15">
        <v>1267.22364814</v>
      </c>
      <c r="Q785" s="15">
        <v>1263.76947591</v>
      </c>
      <c r="R785" s="15">
        <v>1263.7951143999999</v>
      </c>
      <c r="S785" s="15">
        <v>1263.13728537</v>
      </c>
      <c r="T785" s="15">
        <v>1261.5718607499998</v>
      </c>
      <c r="U785" s="15">
        <v>1261.60978043</v>
      </c>
      <c r="V785" s="15">
        <v>1262.50272939</v>
      </c>
      <c r="W785" s="15">
        <v>1261.3743639299998</v>
      </c>
      <c r="X785" s="15">
        <v>1258.7585923699999</v>
      </c>
      <c r="Y785" s="15">
        <v>1247.66058793</v>
      </c>
    </row>
    <row r="786" spans="1:25" ht="18" thickBot="1" x14ac:dyDescent="0.35">
      <c r="A786" s="11">
        <v>10</v>
      </c>
      <c r="B786" s="15">
        <v>1214.30591426</v>
      </c>
      <c r="C786" s="15">
        <v>1215.8247724399998</v>
      </c>
      <c r="D786" s="15">
        <v>1215.8737429299999</v>
      </c>
      <c r="E786" s="15">
        <v>1216.0674840099998</v>
      </c>
      <c r="F786" s="15">
        <v>1216.1695091199999</v>
      </c>
      <c r="G786" s="15">
        <v>1214.8934043899999</v>
      </c>
      <c r="H786" s="15">
        <v>1218.2735995399999</v>
      </c>
      <c r="I786" s="15">
        <v>1231.2776973</v>
      </c>
      <c r="J786" s="15">
        <v>1229.6508111199998</v>
      </c>
      <c r="K786" s="15">
        <v>1229.6845020599999</v>
      </c>
      <c r="L786" s="15">
        <v>1229.48329788</v>
      </c>
      <c r="M786" s="15">
        <v>1231.33076304</v>
      </c>
      <c r="N786" s="19">
        <v>1231.3347032199999</v>
      </c>
      <c r="O786" s="15">
        <v>1229.7222457999999</v>
      </c>
      <c r="P786" s="15">
        <v>1227.6708229399999</v>
      </c>
      <c r="Q786" s="15">
        <v>1225.89119721</v>
      </c>
      <c r="R786" s="15">
        <v>1225.8918578599998</v>
      </c>
      <c r="S786" s="15">
        <v>1224.0823156099998</v>
      </c>
      <c r="T786" s="15">
        <v>1224.0512875099998</v>
      </c>
      <c r="U786" s="15">
        <v>1223.4749545099999</v>
      </c>
      <c r="V786" s="15">
        <v>1218.6833766799998</v>
      </c>
      <c r="W786" s="15">
        <v>1208.88931686</v>
      </c>
      <c r="X786" s="15">
        <v>1210.30451019</v>
      </c>
      <c r="Y786" s="15">
        <v>1211.5813904299998</v>
      </c>
    </row>
    <row r="787" spans="1:25" ht="18" thickBot="1" x14ac:dyDescent="0.35">
      <c r="A787" s="11">
        <v>11</v>
      </c>
      <c r="B787" s="15">
        <v>1217.7256151699999</v>
      </c>
      <c r="C787" s="15">
        <v>1217.7382898799999</v>
      </c>
      <c r="D787" s="15">
        <v>1217.67951094</v>
      </c>
      <c r="E787" s="15">
        <v>1218.0113930599998</v>
      </c>
      <c r="F787" s="15">
        <v>1218.03169394</v>
      </c>
      <c r="G787" s="15">
        <v>1216.7813711499998</v>
      </c>
      <c r="H787" s="15">
        <v>1219.1453296</v>
      </c>
      <c r="I787" s="15">
        <v>1224.0226364799998</v>
      </c>
      <c r="J787" s="15">
        <v>1222.6836690799998</v>
      </c>
      <c r="K787" s="15">
        <v>1222.0116966099999</v>
      </c>
      <c r="L787" s="15">
        <v>1225.4633623799998</v>
      </c>
      <c r="M787" s="15">
        <v>1225.4086126999998</v>
      </c>
      <c r="N787" s="19">
        <v>1226.3026765</v>
      </c>
      <c r="O787" s="15">
        <v>1222.65556612</v>
      </c>
      <c r="P787" s="15">
        <v>1219.3240634699998</v>
      </c>
      <c r="Q787" s="15">
        <v>1219.2984943899999</v>
      </c>
      <c r="R787" s="15">
        <v>1219.4765870399999</v>
      </c>
      <c r="S787" s="15">
        <v>1219.4382624</v>
      </c>
      <c r="T787" s="15">
        <v>1219.4513153599999</v>
      </c>
      <c r="U787" s="15">
        <v>1219.2482109399998</v>
      </c>
      <c r="V787" s="15">
        <v>1219.56246784</v>
      </c>
      <c r="W787" s="15">
        <v>1209.2870543699999</v>
      </c>
      <c r="X787" s="15">
        <v>1212.0169724599998</v>
      </c>
      <c r="Y787" s="15">
        <v>1213.09718118</v>
      </c>
    </row>
    <row r="788" spans="1:25" ht="18" thickBot="1" x14ac:dyDescent="0.35">
      <c r="A788" s="11">
        <v>12</v>
      </c>
      <c r="B788" s="15">
        <v>1221.9496766499999</v>
      </c>
      <c r="C788" s="15">
        <v>1221.9279408499999</v>
      </c>
      <c r="D788" s="15">
        <v>1222.0049821699999</v>
      </c>
      <c r="E788" s="15">
        <v>1222.3231970099998</v>
      </c>
      <c r="F788" s="15">
        <v>1222.49569213</v>
      </c>
      <c r="G788" s="15">
        <v>1222.5833192099999</v>
      </c>
      <c r="H788" s="15">
        <v>1218.9020235799999</v>
      </c>
      <c r="I788" s="15">
        <v>1218.3250568999999</v>
      </c>
      <c r="J788" s="15">
        <v>1217.3273442899999</v>
      </c>
      <c r="K788" s="15">
        <v>1217.09374256</v>
      </c>
      <c r="L788" s="15">
        <v>1220.7775396899999</v>
      </c>
      <c r="M788" s="15">
        <v>1220.56187338</v>
      </c>
      <c r="N788" s="19">
        <v>1221.0201447999998</v>
      </c>
      <c r="O788" s="15">
        <v>1217.28429764</v>
      </c>
      <c r="P788" s="15">
        <v>1213.76525262</v>
      </c>
      <c r="Q788" s="15">
        <v>1214.0719340099999</v>
      </c>
      <c r="R788" s="15">
        <v>1214.4301346</v>
      </c>
      <c r="S788" s="15">
        <v>1214.40038553</v>
      </c>
      <c r="T788" s="15">
        <v>1214.4290431999998</v>
      </c>
      <c r="U788" s="15">
        <v>1214.32131164</v>
      </c>
      <c r="V788" s="15">
        <v>1214.28746323</v>
      </c>
      <c r="W788" s="15">
        <v>1214.3606951899999</v>
      </c>
      <c r="X788" s="15">
        <v>1216.32684204</v>
      </c>
      <c r="Y788" s="15">
        <v>1218.5755040199999</v>
      </c>
    </row>
    <row r="789" spans="1:25" ht="18" thickBot="1" x14ac:dyDescent="0.35">
      <c r="A789" s="11">
        <v>13</v>
      </c>
      <c r="B789" s="15">
        <v>1221.8815258299999</v>
      </c>
      <c r="C789" s="15">
        <v>1221.7401610299999</v>
      </c>
      <c r="D789" s="15">
        <v>1221.8532904399999</v>
      </c>
      <c r="E789" s="15">
        <v>1221.91565965</v>
      </c>
      <c r="F789" s="15">
        <v>1222.3080083899999</v>
      </c>
      <c r="G789" s="15">
        <v>1219.4094352999998</v>
      </c>
      <c r="H789" s="15">
        <v>1216.84456604</v>
      </c>
      <c r="I789" s="15">
        <v>1216.5137075499999</v>
      </c>
      <c r="J789" s="15">
        <v>1221.6571298399999</v>
      </c>
      <c r="K789" s="15">
        <v>1223.4638323499998</v>
      </c>
      <c r="L789" s="15">
        <v>1223.2918358099998</v>
      </c>
      <c r="M789" s="15">
        <v>1223.2031227799998</v>
      </c>
      <c r="N789" s="19">
        <v>1222.8611613099999</v>
      </c>
      <c r="O789" s="15">
        <v>1223.09972565</v>
      </c>
      <c r="P789" s="15">
        <v>1221.4411114299999</v>
      </c>
      <c r="Q789" s="15">
        <v>1219.7557544599999</v>
      </c>
      <c r="R789" s="15">
        <v>1219.9272958299998</v>
      </c>
      <c r="S789" s="15">
        <v>1219.8717128199999</v>
      </c>
      <c r="T789" s="15">
        <v>1219.93763111</v>
      </c>
      <c r="U789" s="15">
        <v>1219.8237166499998</v>
      </c>
      <c r="V789" s="15">
        <v>1219.8971794699999</v>
      </c>
      <c r="W789" s="15">
        <v>1214.3779728899999</v>
      </c>
      <c r="X789" s="15">
        <v>1214.25819703</v>
      </c>
      <c r="Y789" s="15">
        <v>1215.3327757999998</v>
      </c>
    </row>
    <row r="790" spans="1:25" ht="18" thickBot="1" x14ac:dyDescent="0.35">
      <c r="A790" s="11">
        <v>14</v>
      </c>
      <c r="B790" s="15">
        <v>1222.4992368799999</v>
      </c>
      <c r="C790" s="15">
        <v>1222.54823861</v>
      </c>
      <c r="D790" s="15">
        <v>1222.9047618</v>
      </c>
      <c r="E790" s="15">
        <v>1223.02200883</v>
      </c>
      <c r="F790" s="15">
        <v>1223.26737112</v>
      </c>
      <c r="G790" s="15">
        <v>1221.9160084999999</v>
      </c>
      <c r="H790" s="15">
        <v>1219.22084406</v>
      </c>
      <c r="I790" s="15">
        <v>1218.6142012999999</v>
      </c>
      <c r="J790" s="15">
        <v>1223.7049258</v>
      </c>
      <c r="K790" s="15">
        <v>1223.3686840599999</v>
      </c>
      <c r="L790" s="15">
        <v>1223.30624044</v>
      </c>
      <c r="M790" s="15">
        <v>1223.18652305</v>
      </c>
      <c r="N790" s="19">
        <v>1223.01831335</v>
      </c>
      <c r="O790" s="15">
        <v>1223.0294827399998</v>
      </c>
      <c r="P790" s="15">
        <v>1221.4462631299998</v>
      </c>
      <c r="Q790" s="15">
        <v>1219.76493665</v>
      </c>
      <c r="R790" s="15">
        <v>1219.8879837999998</v>
      </c>
      <c r="S790" s="15">
        <v>1219.5844068699998</v>
      </c>
      <c r="T790" s="15">
        <v>1219.7258606299999</v>
      </c>
      <c r="U790" s="15">
        <v>1219.57585049</v>
      </c>
      <c r="V790" s="15">
        <v>1219.5939873999998</v>
      </c>
      <c r="W790" s="15">
        <v>1214.4572707699999</v>
      </c>
      <c r="X790" s="15">
        <v>1214.6382811899998</v>
      </c>
      <c r="Y790" s="15">
        <v>1216.0666646899999</v>
      </c>
    </row>
    <row r="791" spans="1:25" ht="18" thickBot="1" x14ac:dyDescent="0.35">
      <c r="A791" s="11">
        <v>15</v>
      </c>
      <c r="B791" s="15">
        <v>1219.9638959199999</v>
      </c>
      <c r="C791" s="15">
        <v>1220.13658012</v>
      </c>
      <c r="D791" s="15">
        <v>1220.2914601499999</v>
      </c>
      <c r="E791" s="15">
        <v>1220.6235996999999</v>
      </c>
      <c r="F791" s="15">
        <v>1220.5537219299999</v>
      </c>
      <c r="G791" s="15">
        <v>1220.5854402999998</v>
      </c>
      <c r="H791" s="15">
        <v>1218.2462789899998</v>
      </c>
      <c r="I791" s="15">
        <v>1217.8818481199999</v>
      </c>
      <c r="J791" s="15">
        <v>1224.76173748</v>
      </c>
      <c r="K791" s="15">
        <v>1224.60337757</v>
      </c>
      <c r="L791" s="15">
        <v>1224.4381471899999</v>
      </c>
      <c r="M791" s="15">
        <v>1224.42365559</v>
      </c>
      <c r="N791" s="19">
        <v>1224.44609672</v>
      </c>
      <c r="O791" s="15">
        <v>1222.6623389899999</v>
      </c>
      <c r="P791" s="15">
        <v>1222.89403032</v>
      </c>
      <c r="Q791" s="15">
        <v>1221.1165282499999</v>
      </c>
      <c r="R791" s="15">
        <v>1221.2773152899999</v>
      </c>
      <c r="S791" s="15">
        <v>1221.3836013</v>
      </c>
      <c r="T791" s="15">
        <v>1221.4217453499998</v>
      </c>
      <c r="U791" s="15">
        <v>1221.2275047599999</v>
      </c>
      <c r="V791" s="15">
        <v>1221.5168319099998</v>
      </c>
      <c r="W791" s="15">
        <v>1216.3286723199999</v>
      </c>
      <c r="X791" s="15">
        <v>1216.1026347099998</v>
      </c>
      <c r="Y791" s="15">
        <v>1218.5041914899998</v>
      </c>
    </row>
    <row r="792" spans="1:25" ht="18" thickBot="1" x14ac:dyDescent="0.35">
      <c r="A792" s="11">
        <v>16</v>
      </c>
      <c r="B792" s="15">
        <v>1219.56720903</v>
      </c>
      <c r="C792" s="15">
        <v>1219.5432474199999</v>
      </c>
      <c r="D792" s="15">
        <v>1219.3002073499999</v>
      </c>
      <c r="E792" s="15">
        <v>1219.5718517799999</v>
      </c>
      <c r="F792" s="15">
        <v>1225.0315423</v>
      </c>
      <c r="G792" s="15">
        <v>1244.6612527899999</v>
      </c>
      <c r="H792" s="15">
        <v>1242.1297116999999</v>
      </c>
      <c r="I792" s="15">
        <v>1245.6135204699999</v>
      </c>
      <c r="J792" s="15">
        <v>1259.2802858599998</v>
      </c>
      <c r="K792" s="15">
        <v>1268.2914733399998</v>
      </c>
      <c r="L792" s="15">
        <v>1272.1562776999999</v>
      </c>
      <c r="M792" s="15">
        <v>1271.2174941799999</v>
      </c>
      <c r="N792" s="19">
        <v>1270.75355668</v>
      </c>
      <c r="O792" s="15">
        <v>1271.3042884899999</v>
      </c>
      <c r="P792" s="15">
        <v>1272.8954862099999</v>
      </c>
      <c r="Q792" s="15">
        <v>1274.4463252799999</v>
      </c>
      <c r="R792" s="15">
        <v>1271.8395360099998</v>
      </c>
      <c r="S792" s="15">
        <v>1274.3874354299999</v>
      </c>
      <c r="T792" s="15">
        <v>1276.4501509299998</v>
      </c>
      <c r="U792" s="15">
        <v>1276.4174727299999</v>
      </c>
      <c r="V792" s="15">
        <v>1275.9121325399999</v>
      </c>
      <c r="W792" s="15">
        <v>1278.4143623499999</v>
      </c>
      <c r="X792" s="15">
        <v>1267.7624451699999</v>
      </c>
      <c r="Y792" s="15">
        <v>1253.3572388699999</v>
      </c>
    </row>
    <row r="793" spans="1:25" ht="18" thickBot="1" x14ac:dyDescent="0.35">
      <c r="A793" s="11">
        <v>17</v>
      </c>
      <c r="B793" s="15">
        <v>1228.5883730099999</v>
      </c>
      <c r="C793" s="15">
        <v>1228.6575368899998</v>
      </c>
      <c r="D793" s="15">
        <v>1228.76611527</v>
      </c>
      <c r="E793" s="15">
        <v>1228.9471264499998</v>
      </c>
      <c r="F793" s="15">
        <v>1229.0102074899999</v>
      </c>
      <c r="G793" s="15">
        <v>1244.3205598699999</v>
      </c>
      <c r="H793" s="15">
        <v>1255.6209809899999</v>
      </c>
      <c r="I793" s="15">
        <v>1259.54586939</v>
      </c>
      <c r="J793" s="15">
        <v>1266.9525069699998</v>
      </c>
      <c r="K793" s="15">
        <v>1278.38854543</v>
      </c>
      <c r="L793" s="15">
        <v>1277.37505605</v>
      </c>
      <c r="M793" s="15">
        <v>1274.7905984699998</v>
      </c>
      <c r="N793" s="19">
        <v>1271.7503640699999</v>
      </c>
      <c r="O793" s="15">
        <v>1273.3965504999999</v>
      </c>
      <c r="P793" s="15">
        <v>1271.7623919299999</v>
      </c>
      <c r="Q793" s="15">
        <v>1262.1862582199999</v>
      </c>
      <c r="R793" s="15">
        <v>1263.8475984899999</v>
      </c>
      <c r="S793" s="15">
        <v>1262.60929287</v>
      </c>
      <c r="T793" s="15">
        <v>1270.3538946399999</v>
      </c>
      <c r="U793" s="15">
        <v>1262.7318754799999</v>
      </c>
      <c r="V793" s="15">
        <v>1260.6010550399999</v>
      </c>
      <c r="W793" s="15">
        <v>1265.2944742299999</v>
      </c>
      <c r="X793" s="15">
        <v>1254.9860446799998</v>
      </c>
      <c r="Y793" s="15">
        <v>1249.17832877</v>
      </c>
    </row>
    <row r="794" spans="1:25" ht="18" thickBot="1" x14ac:dyDescent="0.35">
      <c r="A794" s="11">
        <v>18</v>
      </c>
      <c r="B794" s="15">
        <v>1228.2357263399999</v>
      </c>
      <c r="C794" s="15">
        <v>1228.35128874</v>
      </c>
      <c r="D794" s="15">
        <v>1228.4487751899999</v>
      </c>
      <c r="E794" s="15">
        <v>1228.65030093</v>
      </c>
      <c r="F794" s="15">
        <v>1228.5554477599999</v>
      </c>
      <c r="G794" s="15">
        <v>1231.3500180999999</v>
      </c>
      <c r="H794" s="15">
        <v>1230.02463055</v>
      </c>
      <c r="I794" s="15">
        <v>1226.63418237</v>
      </c>
      <c r="J794" s="15">
        <v>1233.78317167</v>
      </c>
      <c r="K794" s="15">
        <v>1235.4872791499999</v>
      </c>
      <c r="L794" s="15">
        <v>1235.2391278399998</v>
      </c>
      <c r="M794" s="15">
        <v>1235.17929551</v>
      </c>
      <c r="N794" s="19">
        <v>1235.41474537</v>
      </c>
      <c r="O794" s="15">
        <v>1235.4518283699999</v>
      </c>
      <c r="P794" s="15">
        <v>1233.2985894899998</v>
      </c>
      <c r="Q794" s="15">
        <v>1231.2852037799998</v>
      </c>
      <c r="R794" s="15">
        <v>1231.48294575</v>
      </c>
      <c r="S794" s="15">
        <v>1231.4117711199999</v>
      </c>
      <c r="T794" s="15">
        <v>1231.4409914999999</v>
      </c>
      <c r="U794" s="15">
        <v>1225.29501018</v>
      </c>
      <c r="V794" s="15">
        <v>1225.3424959099998</v>
      </c>
      <c r="W794" s="15">
        <v>1219.6288774899999</v>
      </c>
      <c r="X794" s="15">
        <v>1222.4826509699999</v>
      </c>
      <c r="Y794" s="15">
        <v>1229.3847985099999</v>
      </c>
    </row>
    <row r="795" spans="1:25" ht="18" thickBot="1" x14ac:dyDescent="0.35">
      <c r="A795" s="11">
        <v>19</v>
      </c>
      <c r="B795" s="15">
        <v>1225.5367116599998</v>
      </c>
      <c r="C795" s="15">
        <v>1226.00924504</v>
      </c>
      <c r="D795" s="15">
        <v>1226.1460985399999</v>
      </c>
      <c r="E795" s="15">
        <v>1226.2501723999999</v>
      </c>
      <c r="F795" s="15">
        <v>1226.4254108599998</v>
      </c>
      <c r="G795" s="15">
        <v>1226.1505661699998</v>
      </c>
      <c r="H795" s="15">
        <v>1225.1859290499999</v>
      </c>
      <c r="I795" s="15">
        <v>1219.0597401799998</v>
      </c>
      <c r="J795" s="15">
        <v>1224.0665896199998</v>
      </c>
      <c r="K795" s="15">
        <v>1223.65667605</v>
      </c>
      <c r="L795" s="15">
        <v>1223.5252381799999</v>
      </c>
      <c r="M795" s="15">
        <v>1223.4889796999998</v>
      </c>
      <c r="N795" s="19">
        <v>1223.5555486799999</v>
      </c>
      <c r="O795" s="15">
        <v>1223.62938115</v>
      </c>
      <c r="P795" s="15">
        <v>1221.9261586999999</v>
      </c>
      <c r="Q795" s="15">
        <v>1220.2300334199999</v>
      </c>
      <c r="R795" s="15">
        <v>1220.4276153399999</v>
      </c>
      <c r="S795" s="15">
        <v>1220.3396895799999</v>
      </c>
      <c r="T795" s="15">
        <v>1220.4012598099998</v>
      </c>
      <c r="U795" s="15">
        <v>1220.1647741499999</v>
      </c>
      <c r="V795" s="15">
        <v>1220.2255808899999</v>
      </c>
      <c r="W795" s="15">
        <v>1214.7758486099999</v>
      </c>
      <c r="X795" s="15">
        <v>1217.4979990699999</v>
      </c>
      <c r="Y795" s="15">
        <v>1221.9746134299999</v>
      </c>
    </row>
    <row r="796" spans="1:25" ht="18" thickBot="1" x14ac:dyDescent="0.35">
      <c r="A796" s="11">
        <v>20</v>
      </c>
      <c r="B796" s="15">
        <v>1221.30002367</v>
      </c>
      <c r="C796" s="15">
        <v>1221.4369377999999</v>
      </c>
      <c r="D796" s="15">
        <v>1221.51537007</v>
      </c>
      <c r="E796" s="15">
        <v>1221.66619922</v>
      </c>
      <c r="F796" s="15">
        <v>1223.76343722</v>
      </c>
      <c r="G796" s="15">
        <v>1234.2072397899999</v>
      </c>
      <c r="H796" s="15">
        <v>1232.9759027499999</v>
      </c>
      <c r="I796" s="15">
        <v>1247.34848171</v>
      </c>
      <c r="J796" s="15">
        <v>1263.3258146399999</v>
      </c>
      <c r="K796" s="15">
        <v>1270.1546923999999</v>
      </c>
      <c r="L796" s="15">
        <v>1269.67443701</v>
      </c>
      <c r="M796" s="15">
        <v>1268.4849938299999</v>
      </c>
      <c r="N796" s="19">
        <v>1265.5298446899999</v>
      </c>
      <c r="O796" s="15">
        <v>1266.6356985099999</v>
      </c>
      <c r="P796" s="15">
        <v>1262.8474384599999</v>
      </c>
      <c r="Q796" s="15">
        <v>1253.7026643699999</v>
      </c>
      <c r="R796" s="15">
        <v>1255.57702924</v>
      </c>
      <c r="S796" s="15">
        <v>1254.76954557</v>
      </c>
      <c r="T796" s="15">
        <v>1256.5110672599999</v>
      </c>
      <c r="U796" s="15">
        <v>1252.34852417</v>
      </c>
      <c r="V796" s="15">
        <v>1251.23991084</v>
      </c>
      <c r="W796" s="15">
        <v>1249.58281429</v>
      </c>
      <c r="X796" s="15">
        <v>1239.1670586199998</v>
      </c>
      <c r="Y796" s="15">
        <v>1231.4954822499999</v>
      </c>
    </row>
    <row r="797" spans="1:25" ht="18" thickBot="1" x14ac:dyDescent="0.35">
      <c r="A797" s="11">
        <v>21</v>
      </c>
      <c r="B797" s="15">
        <v>1220.42075568</v>
      </c>
      <c r="C797" s="15">
        <v>1220.6522768499999</v>
      </c>
      <c r="D797" s="15">
        <v>1220.81801679</v>
      </c>
      <c r="E797" s="15">
        <v>1221.0120913599999</v>
      </c>
      <c r="F797" s="15">
        <v>1223.06786003</v>
      </c>
      <c r="G797" s="15">
        <v>1238.2366357799999</v>
      </c>
      <c r="H797" s="15">
        <v>1250.7408610399998</v>
      </c>
      <c r="I797" s="15">
        <v>1264.3071044199999</v>
      </c>
      <c r="J797" s="15">
        <v>1276.2998893899999</v>
      </c>
      <c r="K797" s="15">
        <v>1280.0968456799999</v>
      </c>
      <c r="L797" s="15">
        <v>1279.0361794799999</v>
      </c>
      <c r="M797" s="15">
        <v>1277.4779927299999</v>
      </c>
      <c r="N797" s="19">
        <v>1268.6681212799999</v>
      </c>
      <c r="O797" s="15">
        <v>1269.3580329599999</v>
      </c>
      <c r="P797" s="15">
        <v>1266.0955255699998</v>
      </c>
      <c r="Q797" s="15">
        <v>1257.57050377</v>
      </c>
      <c r="R797" s="15">
        <v>1263.9796515199998</v>
      </c>
      <c r="S797" s="15">
        <v>1269.2415733099999</v>
      </c>
      <c r="T797" s="15">
        <v>1272.43054431</v>
      </c>
      <c r="U797" s="15">
        <v>1268.7990259599999</v>
      </c>
      <c r="V797" s="15">
        <v>1266.7376340999999</v>
      </c>
      <c r="W797" s="15">
        <v>1262.9968547799999</v>
      </c>
      <c r="X797" s="15">
        <v>1250.8625573099998</v>
      </c>
      <c r="Y797" s="15">
        <v>1245.4515580299999</v>
      </c>
    </row>
    <row r="798" spans="1:25" ht="18" thickBot="1" x14ac:dyDescent="0.35">
      <c r="A798" s="11">
        <v>22</v>
      </c>
      <c r="B798" s="15">
        <v>1223.5189881299998</v>
      </c>
      <c r="C798" s="15">
        <v>1223.8556431899999</v>
      </c>
      <c r="D798" s="15">
        <v>1224.0464563099999</v>
      </c>
      <c r="E798" s="15">
        <v>1224.1089819499998</v>
      </c>
      <c r="F798" s="15">
        <v>1224.09725134</v>
      </c>
      <c r="G798" s="15">
        <v>1234.33716824</v>
      </c>
      <c r="H798" s="15">
        <v>1237.8871511299999</v>
      </c>
      <c r="I798" s="15">
        <v>1252.4016459099998</v>
      </c>
      <c r="J798" s="15">
        <v>1268.8184830299999</v>
      </c>
      <c r="K798" s="15">
        <v>1278.1721702899999</v>
      </c>
      <c r="L798" s="15">
        <v>1279.2866630199999</v>
      </c>
      <c r="M798" s="15">
        <v>1275.1058657999999</v>
      </c>
      <c r="N798" s="19">
        <v>1271.6788503599998</v>
      </c>
      <c r="O798" s="15">
        <v>1255.0779665799998</v>
      </c>
      <c r="P798" s="15">
        <v>1254.9097448799998</v>
      </c>
      <c r="Q798" s="15">
        <v>1254.9265041599999</v>
      </c>
      <c r="R798" s="15">
        <v>1256.1092641</v>
      </c>
      <c r="S798" s="15">
        <v>1259.3689781099999</v>
      </c>
      <c r="T798" s="15">
        <v>1262.0476262099999</v>
      </c>
      <c r="U798" s="15">
        <v>1260.51870014</v>
      </c>
      <c r="V798" s="15">
        <v>1259.9848122999999</v>
      </c>
      <c r="W798" s="15">
        <v>1258.8704789799999</v>
      </c>
      <c r="X798" s="15">
        <v>1248.5625169999998</v>
      </c>
      <c r="Y798" s="15">
        <v>1233.7327308499998</v>
      </c>
    </row>
    <row r="799" spans="1:25" ht="18" thickBot="1" x14ac:dyDescent="0.35">
      <c r="A799" s="11">
        <v>23</v>
      </c>
      <c r="B799" s="15">
        <v>1227.0357420999999</v>
      </c>
      <c r="C799" s="15">
        <v>1227.1397613399999</v>
      </c>
      <c r="D799" s="15">
        <v>1227.1447971299999</v>
      </c>
      <c r="E799" s="15">
        <v>1227.28409046</v>
      </c>
      <c r="F799" s="15">
        <v>1227.4954908699999</v>
      </c>
      <c r="G799" s="15">
        <v>1241.68472342</v>
      </c>
      <c r="H799" s="15">
        <v>1247.3962480199998</v>
      </c>
      <c r="I799" s="15">
        <v>1258.34290541</v>
      </c>
      <c r="J799" s="15">
        <v>1267.46948041</v>
      </c>
      <c r="K799" s="15">
        <v>1265.1196903299999</v>
      </c>
      <c r="L799" s="15">
        <v>1265.1755004199999</v>
      </c>
      <c r="M799" s="15">
        <v>1265.2136641899999</v>
      </c>
      <c r="N799" s="19">
        <v>1265.2347313999999</v>
      </c>
      <c r="O799" s="15">
        <v>1264.8289532499998</v>
      </c>
      <c r="P799" s="15">
        <v>1270.2839417299999</v>
      </c>
      <c r="Q799" s="15">
        <v>1270.18873259</v>
      </c>
      <c r="R799" s="15">
        <v>1270.1609333899999</v>
      </c>
      <c r="S799" s="15">
        <v>1267.98360213</v>
      </c>
      <c r="T799" s="15">
        <v>1268.0016973099998</v>
      </c>
      <c r="U799" s="15">
        <v>1268.07678784</v>
      </c>
      <c r="V799" s="15">
        <v>1268.0883629799998</v>
      </c>
      <c r="W799" s="15">
        <v>1270.13649865</v>
      </c>
      <c r="X799" s="15">
        <v>1264.87345022</v>
      </c>
      <c r="Y799" s="15">
        <v>1247.76221771</v>
      </c>
    </row>
    <row r="800" spans="1:25" ht="18" thickBot="1" x14ac:dyDescent="0.35">
      <c r="A800" s="11">
        <v>24</v>
      </c>
      <c r="B800" s="15">
        <v>1221.5026385399999</v>
      </c>
      <c r="C800" s="15">
        <v>1221.8058065999999</v>
      </c>
      <c r="D800" s="15">
        <v>1222.1095510299999</v>
      </c>
      <c r="E800" s="15">
        <v>1222.1862425899999</v>
      </c>
      <c r="F800" s="15">
        <v>1222.1820075999999</v>
      </c>
      <c r="G800" s="15">
        <v>1220.6378105699998</v>
      </c>
      <c r="H800" s="15">
        <v>1223.8325450299999</v>
      </c>
      <c r="I800" s="15">
        <v>1220.7054538099999</v>
      </c>
      <c r="J800" s="15">
        <v>1220.13920407</v>
      </c>
      <c r="K800" s="15">
        <v>1221.63728537</v>
      </c>
      <c r="L800" s="15">
        <v>1221.54139231</v>
      </c>
      <c r="M800" s="15">
        <v>1221.5404079799998</v>
      </c>
      <c r="N800" s="19">
        <v>1221.5651286799998</v>
      </c>
      <c r="O800" s="15">
        <v>1219.8423190399999</v>
      </c>
      <c r="P800" s="15">
        <v>1220.10334137</v>
      </c>
      <c r="Q800" s="15">
        <v>1220.2409546299998</v>
      </c>
      <c r="R800" s="15">
        <v>1218.5412336299999</v>
      </c>
      <c r="S800" s="15">
        <v>1218.5431621299999</v>
      </c>
      <c r="T800" s="15">
        <v>1218.4936750699999</v>
      </c>
      <c r="U800" s="15">
        <v>1218.3985717099999</v>
      </c>
      <c r="V800" s="15">
        <v>1218.51868872</v>
      </c>
      <c r="W800" s="15">
        <v>1218.4882846099999</v>
      </c>
      <c r="X800" s="15">
        <v>1215.37928719</v>
      </c>
      <c r="Y800" s="15">
        <v>1218.3065667999999</v>
      </c>
    </row>
    <row r="801" spans="1:25" ht="18" thickBot="1" x14ac:dyDescent="0.35">
      <c r="A801" s="11">
        <v>25</v>
      </c>
      <c r="B801" s="15">
        <v>1225.1942964999998</v>
      </c>
      <c r="C801" s="15">
        <v>1225.17270345</v>
      </c>
      <c r="D801" s="15">
        <v>1225.4245160199998</v>
      </c>
      <c r="E801" s="15">
        <v>1225.5324142999998</v>
      </c>
      <c r="F801" s="15">
        <v>1225.8127594499999</v>
      </c>
      <c r="G801" s="15">
        <v>1225.32556731</v>
      </c>
      <c r="H801" s="15">
        <v>1230.8833869299999</v>
      </c>
      <c r="I801" s="15">
        <v>1230.67404373</v>
      </c>
      <c r="J801" s="15">
        <v>1238.4604299299999</v>
      </c>
      <c r="K801" s="15">
        <v>1238.35048364</v>
      </c>
      <c r="L801" s="15">
        <v>1238.2942105499999</v>
      </c>
      <c r="M801" s="15">
        <v>1238.2080598699999</v>
      </c>
      <c r="N801" s="19">
        <v>1238.1357719999999</v>
      </c>
      <c r="O801" s="15">
        <v>1235.9874258599998</v>
      </c>
      <c r="P801" s="15">
        <v>1234.00633109</v>
      </c>
      <c r="Q801" s="15">
        <v>1234.22762567</v>
      </c>
      <c r="R801" s="15">
        <v>1234.33346755</v>
      </c>
      <c r="S801" s="15">
        <v>1234.2372553399998</v>
      </c>
      <c r="T801" s="15">
        <v>1239.6643116199998</v>
      </c>
      <c r="U801" s="15">
        <v>1239.5641954499999</v>
      </c>
      <c r="V801" s="15">
        <v>1247.14194862</v>
      </c>
      <c r="W801" s="15">
        <v>1301.11851301</v>
      </c>
      <c r="X801" s="15">
        <v>1297.7739351399998</v>
      </c>
      <c r="Y801" s="15">
        <v>1298.6037782799999</v>
      </c>
    </row>
    <row r="802" spans="1:25" ht="18" thickBot="1" x14ac:dyDescent="0.35">
      <c r="A802" s="11">
        <v>26</v>
      </c>
      <c r="B802" s="15">
        <v>1294.8824856599999</v>
      </c>
      <c r="C802" s="15">
        <v>1295.4534719999999</v>
      </c>
      <c r="D802" s="15">
        <v>1294.5634379099999</v>
      </c>
      <c r="E802" s="15">
        <v>1293.9242682399999</v>
      </c>
      <c r="F802" s="15">
        <v>1290.6413292499999</v>
      </c>
      <c r="G802" s="15">
        <v>1286.9105904599999</v>
      </c>
      <c r="H802" s="15">
        <v>1285.43647803</v>
      </c>
      <c r="I802" s="15">
        <v>1246.55655082</v>
      </c>
      <c r="J802" s="15">
        <v>1241.4939303799999</v>
      </c>
      <c r="K802" s="15">
        <v>1241.6280348199998</v>
      </c>
      <c r="L802" s="15">
        <v>1241.6556837599999</v>
      </c>
      <c r="M802" s="15">
        <v>1241.6300729</v>
      </c>
      <c r="N802" s="19">
        <v>1241.5943637599999</v>
      </c>
      <c r="O802" s="15">
        <v>1241.76256975</v>
      </c>
      <c r="P802" s="15">
        <v>1239.6875150599999</v>
      </c>
      <c r="Q802" s="15">
        <v>1239.8089010499998</v>
      </c>
      <c r="R802" s="15">
        <v>1239.7917353399998</v>
      </c>
      <c r="S802" s="15">
        <v>1239.7150104099999</v>
      </c>
      <c r="T802" s="15">
        <v>1239.70302268</v>
      </c>
      <c r="U802" s="15">
        <v>1239.6717388999998</v>
      </c>
      <c r="V802" s="15">
        <v>1250.03535674</v>
      </c>
      <c r="W802" s="15">
        <v>1291.33580689</v>
      </c>
      <c r="X802" s="15">
        <v>1289.8935657999998</v>
      </c>
      <c r="Y802" s="15">
        <v>1294.10709993</v>
      </c>
    </row>
    <row r="803" spans="1:25" ht="18" thickBot="1" x14ac:dyDescent="0.35">
      <c r="A803" s="11">
        <v>27</v>
      </c>
      <c r="B803" s="15">
        <v>1292.4887820499998</v>
      </c>
      <c r="C803" s="15">
        <v>1297.2803558199998</v>
      </c>
      <c r="D803" s="15">
        <v>1296.8178803599999</v>
      </c>
      <c r="E803" s="15">
        <v>1294.3294825199998</v>
      </c>
      <c r="F803" s="15">
        <v>1292.31223675</v>
      </c>
      <c r="G803" s="15">
        <v>1290.6262005899998</v>
      </c>
      <c r="H803" s="15">
        <v>1292.2936249699999</v>
      </c>
      <c r="I803" s="15">
        <v>1249.4828067399999</v>
      </c>
      <c r="J803" s="15">
        <v>1244.4436901899999</v>
      </c>
      <c r="K803" s="15">
        <v>1244.5365781199998</v>
      </c>
      <c r="L803" s="15">
        <v>1244.5188689899999</v>
      </c>
      <c r="M803" s="15">
        <v>1244.4983009099999</v>
      </c>
      <c r="N803" s="19">
        <v>1244.4976552599999</v>
      </c>
      <c r="O803" s="15">
        <v>1242.2405201299998</v>
      </c>
      <c r="P803" s="15">
        <v>1240.2224902999999</v>
      </c>
      <c r="Q803" s="15">
        <v>1240.42597869</v>
      </c>
      <c r="R803" s="15">
        <v>1240.4342760299999</v>
      </c>
      <c r="S803" s="15">
        <v>1240.2791105399999</v>
      </c>
      <c r="T803" s="15">
        <v>1240.2686362299999</v>
      </c>
      <c r="U803" s="15">
        <v>1240.29590007</v>
      </c>
      <c r="V803" s="15">
        <v>1240.2742318599999</v>
      </c>
      <c r="W803" s="15">
        <v>1240.3283600799998</v>
      </c>
      <c r="X803" s="15">
        <v>1223.38696454</v>
      </c>
      <c r="Y803" s="15">
        <v>1225.8045101499999</v>
      </c>
    </row>
    <row r="804" spans="1:25" ht="18" thickBot="1" x14ac:dyDescent="0.35">
      <c r="A804" s="11">
        <v>28</v>
      </c>
      <c r="B804" s="15">
        <v>1293.00975698</v>
      </c>
      <c r="C804" s="15">
        <v>1294.3856237799998</v>
      </c>
      <c r="D804" s="15">
        <v>1295.51033044</v>
      </c>
      <c r="E804" s="15">
        <v>1293.5453611199998</v>
      </c>
      <c r="F804" s="15">
        <v>1291.70340375</v>
      </c>
      <c r="G804" s="15">
        <v>1287.37559915</v>
      </c>
      <c r="H804" s="15">
        <v>1282.5133899</v>
      </c>
      <c r="I804" s="15">
        <v>1240.2705364999999</v>
      </c>
      <c r="J804" s="15">
        <v>1236.15785493</v>
      </c>
      <c r="K804" s="15">
        <v>1238.1679654899999</v>
      </c>
      <c r="L804" s="15">
        <v>1238.0952042699998</v>
      </c>
      <c r="M804" s="15">
        <v>1238.07127657</v>
      </c>
      <c r="N804" s="19">
        <v>1238.1140323799998</v>
      </c>
      <c r="O804" s="15">
        <v>1238.2714348999998</v>
      </c>
      <c r="P804" s="15">
        <v>1236.17273101</v>
      </c>
      <c r="Q804" s="15">
        <v>1234.01182296</v>
      </c>
      <c r="R804" s="15">
        <v>1234.0338432699998</v>
      </c>
      <c r="S804" s="15">
        <v>1233.96612968</v>
      </c>
      <c r="T804" s="15">
        <v>1233.95264972</v>
      </c>
      <c r="U804" s="15">
        <v>1234.0176119199998</v>
      </c>
      <c r="V804" s="15">
        <v>1234.04532204</v>
      </c>
      <c r="W804" s="15">
        <v>1228.40966667</v>
      </c>
      <c r="X804" s="15">
        <v>1230.7288626299999</v>
      </c>
      <c r="Y804" s="15">
        <v>1230.8585745399998</v>
      </c>
    </row>
    <row r="805" spans="1:25" ht="18" thickBot="1" x14ac:dyDescent="0.35">
      <c r="A805" s="11">
        <v>29</v>
      </c>
      <c r="B805" s="15">
        <v>1301.2630400099999</v>
      </c>
      <c r="C805" s="15">
        <v>1302.6774717899998</v>
      </c>
      <c r="D805" s="15">
        <v>1303.5578205899999</v>
      </c>
      <c r="E805" s="15">
        <v>1300.97503749</v>
      </c>
      <c r="F805" s="15">
        <v>1299.89359311</v>
      </c>
      <c r="G805" s="15">
        <v>1298.4980923199998</v>
      </c>
      <c r="H805" s="15">
        <v>1297.8110371599998</v>
      </c>
      <c r="I805" s="15">
        <v>1254.82186525</v>
      </c>
      <c r="J805" s="15">
        <v>1252.0684287399999</v>
      </c>
      <c r="K805" s="15">
        <v>1253.4705268299999</v>
      </c>
      <c r="L805" s="15">
        <v>1253.37648051</v>
      </c>
      <c r="M805" s="15">
        <v>1253.40441663</v>
      </c>
      <c r="N805" s="19">
        <v>1253.2475543399999</v>
      </c>
      <c r="O805" s="15">
        <v>1253.3152250099999</v>
      </c>
      <c r="P805" s="15">
        <v>1251.1874145299998</v>
      </c>
      <c r="Q805" s="15">
        <v>1249.0012672599998</v>
      </c>
      <c r="R805" s="15">
        <v>1249.1458010899998</v>
      </c>
      <c r="S805" s="15">
        <v>1249.1050863399998</v>
      </c>
      <c r="T805" s="15">
        <v>1249.1446654599999</v>
      </c>
      <c r="U805" s="15">
        <v>1249.0774239999998</v>
      </c>
      <c r="V805" s="15">
        <v>1249.1522788099999</v>
      </c>
      <c r="W805" s="15">
        <v>1249.1781520299999</v>
      </c>
      <c r="X805" s="15">
        <v>1252.1602209</v>
      </c>
      <c r="Y805" s="15">
        <v>1251.8764333699999</v>
      </c>
    </row>
    <row r="806" spans="1:25" ht="18" thickBot="1" x14ac:dyDescent="0.35">
      <c r="A806" s="11">
        <v>30</v>
      </c>
      <c r="B806" s="15">
        <v>1232.5349490599999</v>
      </c>
      <c r="C806" s="15">
        <v>1232.5470106499999</v>
      </c>
      <c r="D806" s="15">
        <v>1232.66753133</v>
      </c>
      <c r="E806" s="15">
        <v>1232.9266730299998</v>
      </c>
      <c r="F806" s="15">
        <v>1230.8905383599999</v>
      </c>
      <c r="G806" s="15">
        <v>1230.8237496099998</v>
      </c>
      <c r="H806" s="15">
        <v>1230.6986312099998</v>
      </c>
      <c r="I806" s="15">
        <v>1230.4314196599998</v>
      </c>
      <c r="J806" s="15">
        <v>1247.3647984499999</v>
      </c>
      <c r="K806" s="15">
        <v>1248.7541427799999</v>
      </c>
      <c r="L806" s="15">
        <v>1248.6531262999999</v>
      </c>
      <c r="M806" s="15">
        <v>1248.65002306</v>
      </c>
      <c r="N806" s="19">
        <v>1248.6193496199999</v>
      </c>
      <c r="O806" s="15">
        <v>1248.66372658</v>
      </c>
      <c r="P806" s="15">
        <v>1246.5509751499999</v>
      </c>
      <c r="Q806" s="15">
        <v>1244.42225016</v>
      </c>
      <c r="R806" s="15">
        <v>1244.4229511199999</v>
      </c>
      <c r="S806" s="15">
        <v>1244.4071674299998</v>
      </c>
      <c r="T806" s="15">
        <v>1244.31120588</v>
      </c>
      <c r="U806" s="15">
        <v>1244.3252759999998</v>
      </c>
      <c r="V806" s="15">
        <v>1244.4041053199999</v>
      </c>
      <c r="W806" s="15">
        <v>1244.4210820999999</v>
      </c>
      <c r="X806" s="15">
        <v>1234.0000292099999</v>
      </c>
      <c r="Y806" s="15">
        <v>1230.4315204099998</v>
      </c>
    </row>
    <row r="807" spans="1:25" ht="18" thickBot="1" x14ac:dyDescent="0.35">
      <c r="A807" s="11">
        <v>31</v>
      </c>
      <c r="B807" s="15">
        <v>1232.8226381099998</v>
      </c>
      <c r="C807" s="15">
        <v>1232.6932954199999</v>
      </c>
      <c r="D807" s="15">
        <v>1232.8417851199999</v>
      </c>
      <c r="E807" s="15">
        <v>1233.0009756099998</v>
      </c>
      <c r="F807" s="15">
        <v>1233.09180294</v>
      </c>
      <c r="G807" s="15">
        <v>1233.0450425399999</v>
      </c>
      <c r="H807" s="15">
        <v>1233.0376478999999</v>
      </c>
      <c r="I807" s="15">
        <v>1237.63624553</v>
      </c>
      <c r="J807" s="15">
        <v>1237.4319368299998</v>
      </c>
      <c r="K807" s="15">
        <v>1237.3898861299999</v>
      </c>
      <c r="L807" s="15">
        <v>1237.47715425</v>
      </c>
      <c r="M807" s="15">
        <v>1237.43524497</v>
      </c>
      <c r="N807" s="19">
        <v>1237.5632127599999</v>
      </c>
      <c r="O807" s="15">
        <v>1235.39783848</v>
      </c>
      <c r="P807" s="15">
        <v>1233.2753126799998</v>
      </c>
      <c r="Q807" s="15">
        <v>1233.4892875999999</v>
      </c>
      <c r="R807" s="15">
        <v>1231.4740812399998</v>
      </c>
      <c r="S807" s="15">
        <v>1231.3509616499998</v>
      </c>
      <c r="T807" s="15">
        <v>1231.3340468299998</v>
      </c>
      <c r="U807" s="15">
        <v>1231.3878110599999</v>
      </c>
      <c r="V807" s="15">
        <v>1231.4111222299998</v>
      </c>
      <c r="W807" s="15">
        <v>1227.7563435299999</v>
      </c>
      <c r="X807" s="15">
        <v>1230.7001087399999</v>
      </c>
      <c r="Y807" s="15">
        <v>1230.8664882599999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1287.8175625499998</v>
      </c>
      <c r="C811" s="15">
        <v>1287.67933382</v>
      </c>
      <c r="D811" s="15">
        <v>1287.7035664099999</v>
      </c>
      <c r="E811" s="15">
        <v>1287.8051591399999</v>
      </c>
      <c r="F811" s="15">
        <v>1287.8228981</v>
      </c>
      <c r="G811" s="15">
        <v>1287.8544682299998</v>
      </c>
      <c r="H811" s="15">
        <v>1306.2126492799998</v>
      </c>
      <c r="I811" s="15">
        <v>1351.8994171099998</v>
      </c>
      <c r="J811" s="15">
        <v>1348.74281045</v>
      </c>
      <c r="K811" s="15">
        <v>1348.1248866999999</v>
      </c>
      <c r="L811" s="15">
        <v>1349.6445051599999</v>
      </c>
      <c r="M811" s="15">
        <v>1349.1879968799999</v>
      </c>
      <c r="N811" s="17">
        <v>1349.6968923999998</v>
      </c>
      <c r="O811" s="18">
        <v>1349.56496554</v>
      </c>
      <c r="P811" s="18">
        <v>1346.0644039399999</v>
      </c>
      <c r="Q811" s="18">
        <v>1341.5948414699999</v>
      </c>
      <c r="R811" s="18">
        <v>1339.2106617999998</v>
      </c>
      <c r="S811" s="18">
        <v>1339.2882943</v>
      </c>
      <c r="T811" s="18">
        <v>1339.8549142099998</v>
      </c>
      <c r="U811" s="18">
        <v>1340.78208926</v>
      </c>
      <c r="V811" s="18">
        <v>1337.92992628</v>
      </c>
      <c r="W811" s="18">
        <v>1301.2181163499999</v>
      </c>
      <c r="X811" s="18">
        <v>1282.9237338299999</v>
      </c>
      <c r="Y811" s="18">
        <v>1283.0779477599999</v>
      </c>
    </row>
    <row r="812" spans="1:25" ht="18" thickBot="1" x14ac:dyDescent="0.35">
      <c r="A812" s="11">
        <v>2</v>
      </c>
      <c r="B812" s="15">
        <v>1287.62802433</v>
      </c>
      <c r="C812" s="15">
        <v>1287.4803419599998</v>
      </c>
      <c r="D812" s="15">
        <v>1287.50541733</v>
      </c>
      <c r="E812" s="15">
        <v>1287.62832899</v>
      </c>
      <c r="F812" s="15">
        <v>1287.7290600499998</v>
      </c>
      <c r="G812" s="15">
        <v>1287.7338848699999</v>
      </c>
      <c r="H812" s="15">
        <v>1304.0488620399999</v>
      </c>
      <c r="I812" s="15">
        <v>1338.53795627</v>
      </c>
      <c r="J812" s="15">
        <v>1347.2829352399999</v>
      </c>
      <c r="K812" s="15">
        <v>1351.6394030499998</v>
      </c>
      <c r="L812" s="15">
        <v>1346.9171833599999</v>
      </c>
      <c r="M812" s="15">
        <v>1350.47556521</v>
      </c>
      <c r="N812" s="19">
        <v>1348.4545697599999</v>
      </c>
      <c r="O812" s="15">
        <v>1347.60292796</v>
      </c>
      <c r="P812" s="15">
        <v>1345.57356639</v>
      </c>
      <c r="Q812" s="15">
        <v>1338.7536531399999</v>
      </c>
      <c r="R812" s="15">
        <v>1340.5914564799998</v>
      </c>
      <c r="S812" s="15">
        <v>1341.0794288</v>
      </c>
      <c r="T812" s="15">
        <v>1341.8894591799999</v>
      </c>
      <c r="U812" s="15">
        <v>1342.1108092299999</v>
      </c>
      <c r="V812" s="15">
        <v>1339.41477087</v>
      </c>
      <c r="W812" s="15">
        <v>1294.65790952</v>
      </c>
      <c r="X812" s="15">
        <v>1282.24449439</v>
      </c>
      <c r="Y812" s="15">
        <v>1275.5378087299998</v>
      </c>
    </row>
    <row r="813" spans="1:25" ht="18" thickBot="1" x14ac:dyDescent="0.35">
      <c r="A813" s="11">
        <v>3</v>
      </c>
      <c r="B813" s="15">
        <v>1277.0989301099999</v>
      </c>
      <c r="C813" s="15">
        <v>1277.0184708499999</v>
      </c>
      <c r="D813" s="15">
        <v>1277.2596480799998</v>
      </c>
      <c r="E813" s="15">
        <v>1277.26720658</v>
      </c>
      <c r="F813" s="15">
        <v>1277.39779516</v>
      </c>
      <c r="G813" s="15">
        <v>1277.3282031799999</v>
      </c>
      <c r="H813" s="15">
        <v>1274.0574165799999</v>
      </c>
      <c r="I813" s="15">
        <v>1267.7874942999999</v>
      </c>
      <c r="J813" s="15">
        <v>1263.99958279</v>
      </c>
      <c r="K813" s="15">
        <v>1265.7499763799999</v>
      </c>
      <c r="L813" s="15">
        <v>1265.9400862699999</v>
      </c>
      <c r="M813" s="15">
        <v>1263.3495659599998</v>
      </c>
      <c r="N813" s="19">
        <v>1258.04640075</v>
      </c>
      <c r="O813" s="15">
        <v>1258.1699740499998</v>
      </c>
      <c r="P813" s="15">
        <v>1251.1453775299999</v>
      </c>
      <c r="Q813" s="15">
        <v>1249.20423323</v>
      </c>
      <c r="R813" s="15">
        <v>1249.2093632599999</v>
      </c>
      <c r="S813" s="15">
        <v>1251.0523524</v>
      </c>
      <c r="T813" s="15">
        <v>1251.0516415</v>
      </c>
      <c r="U813" s="15">
        <v>1250.9313496299999</v>
      </c>
      <c r="V813" s="15">
        <v>1251.0407809399999</v>
      </c>
      <c r="W813" s="15">
        <v>1251.1941722199999</v>
      </c>
      <c r="X813" s="15">
        <v>1250.3131163599999</v>
      </c>
      <c r="Y813" s="15">
        <v>1250.5477297299999</v>
      </c>
    </row>
    <row r="814" spans="1:25" ht="18" thickBot="1" x14ac:dyDescent="0.35">
      <c r="A814" s="11">
        <v>4</v>
      </c>
      <c r="B814" s="15">
        <v>1252.6574830299999</v>
      </c>
      <c r="C814" s="15">
        <v>1252.70357502</v>
      </c>
      <c r="D814" s="15">
        <v>1252.8645047399998</v>
      </c>
      <c r="E814" s="15">
        <v>1253.00715423</v>
      </c>
      <c r="F814" s="15">
        <v>1253.0483129299998</v>
      </c>
      <c r="G814" s="15">
        <v>1251.8574225099999</v>
      </c>
      <c r="H814" s="15">
        <v>1256.8555853399998</v>
      </c>
      <c r="I814" s="15">
        <v>1272.8116050699998</v>
      </c>
      <c r="J814" s="15">
        <v>1270.3212973799998</v>
      </c>
      <c r="K814" s="15">
        <v>1269.2306755799998</v>
      </c>
      <c r="L814" s="15">
        <v>1269.1087927699998</v>
      </c>
      <c r="M814" s="15">
        <v>1269.8089891899999</v>
      </c>
      <c r="N814" s="19">
        <v>1270.5878170799999</v>
      </c>
      <c r="O814" s="15">
        <v>1269.2960008099999</v>
      </c>
      <c r="P814" s="15">
        <v>1268.4013143299999</v>
      </c>
      <c r="Q814" s="15">
        <v>1266.68626193</v>
      </c>
      <c r="R814" s="15">
        <v>1266.84314318</v>
      </c>
      <c r="S814" s="15">
        <v>1266.93734303</v>
      </c>
      <c r="T814" s="15">
        <v>1266.7361644699999</v>
      </c>
      <c r="U814" s="15">
        <v>1266.6055580699999</v>
      </c>
      <c r="V814" s="15">
        <v>1266.94936573</v>
      </c>
      <c r="W814" s="15">
        <v>1266.8344610099998</v>
      </c>
      <c r="X814" s="15">
        <v>1254.3975930199999</v>
      </c>
      <c r="Y814" s="15">
        <v>1248.4187171699998</v>
      </c>
    </row>
    <row r="815" spans="1:25" ht="18" thickBot="1" x14ac:dyDescent="0.35">
      <c r="A815" s="11">
        <v>5</v>
      </c>
      <c r="B815" s="15">
        <v>1251.62642667</v>
      </c>
      <c r="C815" s="15">
        <v>1251.5196416799999</v>
      </c>
      <c r="D815" s="15">
        <v>1251.64468124</v>
      </c>
      <c r="E815" s="15">
        <v>1251.8868592699998</v>
      </c>
      <c r="F815" s="15">
        <v>1251.91263721</v>
      </c>
      <c r="G815" s="15">
        <v>1252.30956623</v>
      </c>
      <c r="H815" s="15">
        <v>1257.69520631</v>
      </c>
      <c r="I815" s="15">
        <v>1271.9945844299998</v>
      </c>
      <c r="J815" s="15">
        <v>1267.5005321199999</v>
      </c>
      <c r="K815" s="15">
        <v>1274.0971373999998</v>
      </c>
      <c r="L815" s="15">
        <v>1273.9903446399999</v>
      </c>
      <c r="M815" s="15">
        <v>1269.0021494099999</v>
      </c>
      <c r="N815" s="19">
        <v>1269.0613219299998</v>
      </c>
      <c r="O815" s="15">
        <v>1268.66083899</v>
      </c>
      <c r="P815" s="15">
        <v>1266.99612278</v>
      </c>
      <c r="Q815" s="15">
        <v>1265.44423149</v>
      </c>
      <c r="R815" s="15">
        <v>1265.4521833599999</v>
      </c>
      <c r="S815" s="15">
        <v>1265.46682128</v>
      </c>
      <c r="T815" s="15">
        <v>1265.39281848</v>
      </c>
      <c r="U815" s="15">
        <v>1265.09148396</v>
      </c>
      <c r="V815" s="15">
        <v>1265.31333838</v>
      </c>
      <c r="W815" s="15">
        <v>1265.1177299399999</v>
      </c>
      <c r="X815" s="15">
        <v>1254.9428896499999</v>
      </c>
      <c r="Y815" s="15">
        <v>1249.46282073</v>
      </c>
    </row>
    <row r="816" spans="1:25" ht="18" thickBot="1" x14ac:dyDescent="0.35">
      <c r="A816" s="11">
        <v>6</v>
      </c>
      <c r="B816" s="15">
        <v>1259.7387543799998</v>
      </c>
      <c r="C816" s="15">
        <v>1259.8412876699999</v>
      </c>
      <c r="D816" s="15">
        <v>1259.9064657899999</v>
      </c>
      <c r="E816" s="15">
        <v>1259.9551687399999</v>
      </c>
      <c r="F816" s="15">
        <v>1259.8927985399998</v>
      </c>
      <c r="G816" s="15">
        <v>1259.72499584</v>
      </c>
      <c r="H816" s="15">
        <v>1259.30520667</v>
      </c>
      <c r="I816" s="15">
        <v>1272.49119217</v>
      </c>
      <c r="J816" s="15">
        <v>1268.6524484899999</v>
      </c>
      <c r="K816" s="15">
        <v>1273.35284544</v>
      </c>
      <c r="L816" s="15">
        <v>1275.03428766</v>
      </c>
      <c r="M816" s="15">
        <v>1270.1173630399999</v>
      </c>
      <c r="N816" s="19">
        <v>1270.2593878</v>
      </c>
      <c r="O816" s="15">
        <v>1266.7362126199998</v>
      </c>
      <c r="P816" s="15">
        <v>1266.82449821</v>
      </c>
      <c r="Q816" s="15">
        <v>1266.9178478299998</v>
      </c>
      <c r="R816" s="15">
        <v>1266.9731996099999</v>
      </c>
      <c r="S816" s="15">
        <v>1267.0179138999999</v>
      </c>
      <c r="T816" s="15">
        <v>1266.9818568199998</v>
      </c>
      <c r="U816" s="15">
        <v>1266.96476207</v>
      </c>
      <c r="V816" s="15">
        <v>1266.91028667</v>
      </c>
      <c r="W816" s="15">
        <v>1266.9756676299999</v>
      </c>
      <c r="X816" s="15">
        <v>1254.59730466</v>
      </c>
      <c r="Y816" s="15">
        <v>1257.5421413699999</v>
      </c>
    </row>
    <row r="817" spans="1:25" ht="18" thickBot="1" x14ac:dyDescent="0.35">
      <c r="A817" s="11">
        <v>7</v>
      </c>
      <c r="B817" s="15">
        <v>1255.1794281299999</v>
      </c>
      <c r="C817" s="15">
        <v>1255.2633156499999</v>
      </c>
      <c r="D817" s="15">
        <v>1255.4236789199999</v>
      </c>
      <c r="E817" s="15">
        <v>1255.7249919799999</v>
      </c>
      <c r="F817" s="15">
        <v>1255.81469221</v>
      </c>
      <c r="G817" s="15">
        <v>1255.6281141499999</v>
      </c>
      <c r="H817" s="15">
        <v>1255.16117751</v>
      </c>
      <c r="I817" s="15">
        <v>1269.24044138</v>
      </c>
      <c r="J817" s="15">
        <v>1271.43132586</v>
      </c>
      <c r="K817" s="15">
        <v>1271.1632186699999</v>
      </c>
      <c r="L817" s="15">
        <v>1271.01859178</v>
      </c>
      <c r="M817" s="15">
        <v>1271.04212261</v>
      </c>
      <c r="N817" s="19">
        <v>1271.23150033</v>
      </c>
      <c r="O817" s="15">
        <v>1271.2847544899998</v>
      </c>
      <c r="P817" s="15">
        <v>1269.57035765</v>
      </c>
      <c r="Q817" s="15">
        <v>1269.7228304099999</v>
      </c>
      <c r="R817" s="15">
        <v>1270.5666072299998</v>
      </c>
      <c r="S817" s="15">
        <v>1292.31777285</v>
      </c>
      <c r="T817" s="15">
        <v>1299.1777577099999</v>
      </c>
      <c r="U817" s="15">
        <v>1302.50075083</v>
      </c>
      <c r="V817" s="15">
        <v>1299.60504842</v>
      </c>
      <c r="W817" s="15">
        <v>1298.06183547</v>
      </c>
      <c r="X817" s="15">
        <v>1290.2516325099998</v>
      </c>
      <c r="Y817" s="15">
        <v>1281.6737541099999</v>
      </c>
    </row>
    <row r="818" spans="1:25" ht="18" thickBot="1" x14ac:dyDescent="0.35">
      <c r="A818" s="11">
        <v>8</v>
      </c>
      <c r="B818" s="15">
        <v>1291.7550957899998</v>
      </c>
      <c r="C818" s="15">
        <v>1291.40199295</v>
      </c>
      <c r="D818" s="15">
        <v>1289.9643032699998</v>
      </c>
      <c r="E818" s="15">
        <v>1288.8424831599998</v>
      </c>
      <c r="F818" s="15">
        <v>1288.1377634099999</v>
      </c>
      <c r="G818" s="15">
        <v>1288.3576188899999</v>
      </c>
      <c r="H818" s="15">
        <v>1281.7124799399999</v>
      </c>
      <c r="I818" s="15">
        <v>1297.96435032</v>
      </c>
      <c r="J818" s="15">
        <v>1304.8718485099998</v>
      </c>
      <c r="K818" s="15">
        <v>1304.84509458</v>
      </c>
      <c r="L818" s="15">
        <v>1305.8465820899999</v>
      </c>
      <c r="M818" s="15">
        <v>1304.0450199299999</v>
      </c>
      <c r="N818" s="19">
        <v>1307.01581448</v>
      </c>
      <c r="O818" s="15">
        <v>1306.59263386</v>
      </c>
      <c r="P818" s="15">
        <v>1304.3629917999999</v>
      </c>
      <c r="Q818" s="15">
        <v>1305.2862692499998</v>
      </c>
      <c r="R818" s="15">
        <v>1307.7615459499998</v>
      </c>
      <c r="S818" s="15">
        <v>1303.6092756099999</v>
      </c>
      <c r="T818" s="15">
        <v>1304.65590346</v>
      </c>
      <c r="U818" s="15">
        <v>1302.15314212</v>
      </c>
      <c r="V818" s="15">
        <v>1300.08733448</v>
      </c>
      <c r="W818" s="15">
        <v>1296.4985122999999</v>
      </c>
      <c r="X818" s="15">
        <v>1288.0235838999999</v>
      </c>
      <c r="Y818" s="15">
        <v>1275.54857163</v>
      </c>
    </row>
    <row r="819" spans="1:25" ht="18" thickBot="1" x14ac:dyDescent="0.35">
      <c r="A819" s="11">
        <v>9</v>
      </c>
      <c r="B819" s="15">
        <v>1288.2892812399998</v>
      </c>
      <c r="C819" s="15">
        <v>1284.9957115699999</v>
      </c>
      <c r="D819" s="15">
        <v>1285.04944882</v>
      </c>
      <c r="E819" s="15">
        <v>1285.1002805199998</v>
      </c>
      <c r="F819" s="15">
        <v>1285.0647900099998</v>
      </c>
      <c r="G819" s="15">
        <v>1285.3106295999999</v>
      </c>
      <c r="H819" s="15">
        <v>1294.4972892899998</v>
      </c>
      <c r="I819" s="15">
        <v>1304.61399852</v>
      </c>
      <c r="J819" s="15">
        <v>1304.09611537</v>
      </c>
      <c r="K819" s="15">
        <v>1300.6629629699999</v>
      </c>
      <c r="L819" s="15">
        <v>1300.7093342399999</v>
      </c>
      <c r="M819" s="15">
        <v>1299.8165488899999</v>
      </c>
      <c r="N819" s="19">
        <v>1305.50599685</v>
      </c>
      <c r="O819" s="15">
        <v>1306.02490259</v>
      </c>
      <c r="P819" s="15">
        <v>1303.22364814</v>
      </c>
      <c r="Q819" s="15">
        <v>1299.76947591</v>
      </c>
      <c r="R819" s="15">
        <v>1299.7951143999999</v>
      </c>
      <c r="S819" s="15">
        <v>1299.13728537</v>
      </c>
      <c r="T819" s="15">
        <v>1297.5718607499998</v>
      </c>
      <c r="U819" s="15">
        <v>1297.60978043</v>
      </c>
      <c r="V819" s="15">
        <v>1298.50272939</v>
      </c>
      <c r="W819" s="15">
        <v>1297.3743639299998</v>
      </c>
      <c r="X819" s="15">
        <v>1294.7585923699999</v>
      </c>
      <c r="Y819" s="15">
        <v>1283.66058793</v>
      </c>
    </row>
    <row r="820" spans="1:25" ht="18" thickBot="1" x14ac:dyDescent="0.35">
      <c r="A820" s="11">
        <v>10</v>
      </c>
      <c r="B820" s="15">
        <v>1250.30591426</v>
      </c>
      <c r="C820" s="15">
        <v>1251.8247724399998</v>
      </c>
      <c r="D820" s="15">
        <v>1251.8737429299999</v>
      </c>
      <c r="E820" s="15">
        <v>1252.0674840099998</v>
      </c>
      <c r="F820" s="15">
        <v>1252.1695091199999</v>
      </c>
      <c r="G820" s="15">
        <v>1250.8934043899999</v>
      </c>
      <c r="H820" s="15">
        <v>1254.2735995399999</v>
      </c>
      <c r="I820" s="15">
        <v>1267.2776973</v>
      </c>
      <c r="J820" s="15">
        <v>1265.6508111199998</v>
      </c>
      <c r="K820" s="15">
        <v>1265.6845020599999</v>
      </c>
      <c r="L820" s="15">
        <v>1265.48329788</v>
      </c>
      <c r="M820" s="15">
        <v>1267.33076304</v>
      </c>
      <c r="N820" s="19">
        <v>1267.3347032199999</v>
      </c>
      <c r="O820" s="15">
        <v>1265.7222457999999</v>
      </c>
      <c r="P820" s="15">
        <v>1263.6708229399999</v>
      </c>
      <c r="Q820" s="15">
        <v>1261.89119721</v>
      </c>
      <c r="R820" s="15">
        <v>1261.8918578599998</v>
      </c>
      <c r="S820" s="15">
        <v>1260.0823156099998</v>
      </c>
      <c r="T820" s="15">
        <v>1260.0512875099998</v>
      </c>
      <c r="U820" s="15">
        <v>1259.4749545099999</v>
      </c>
      <c r="V820" s="15">
        <v>1254.6833766799998</v>
      </c>
      <c r="W820" s="15">
        <v>1244.88931686</v>
      </c>
      <c r="X820" s="15">
        <v>1246.30451019</v>
      </c>
      <c r="Y820" s="15">
        <v>1247.5813904299998</v>
      </c>
    </row>
    <row r="821" spans="1:25" ht="18" thickBot="1" x14ac:dyDescent="0.35">
      <c r="A821" s="11">
        <v>11</v>
      </c>
      <c r="B821" s="15">
        <v>1253.7256151699999</v>
      </c>
      <c r="C821" s="15">
        <v>1253.7382898799999</v>
      </c>
      <c r="D821" s="15">
        <v>1253.67951094</v>
      </c>
      <c r="E821" s="15">
        <v>1254.0113930599998</v>
      </c>
      <c r="F821" s="15">
        <v>1254.03169394</v>
      </c>
      <c r="G821" s="15">
        <v>1252.7813711499998</v>
      </c>
      <c r="H821" s="15">
        <v>1255.1453296</v>
      </c>
      <c r="I821" s="15">
        <v>1260.0226364799998</v>
      </c>
      <c r="J821" s="15">
        <v>1258.6836690799998</v>
      </c>
      <c r="K821" s="15">
        <v>1258.0116966099999</v>
      </c>
      <c r="L821" s="15">
        <v>1261.4633623799998</v>
      </c>
      <c r="M821" s="15">
        <v>1261.4086126999998</v>
      </c>
      <c r="N821" s="19">
        <v>1262.3026765</v>
      </c>
      <c r="O821" s="15">
        <v>1258.65556612</v>
      </c>
      <c r="P821" s="15">
        <v>1255.3240634699998</v>
      </c>
      <c r="Q821" s="15">
        <v>1255.2984943899999</v>
      </c>
      <c r="R821" s="15">
        <v>1255.4765870399999</v>
      </c>
      <c r="S821" s="15">
        <v>1255.4382624</v>
      </c>
      <c r="T821" s="15">
        <v>1255.4513153599999</v>
      </c>
      <c r="U821" s="15">
        <v>1255.2482109399998</v>
      </c>
      <c r="V821" s="15">
        <v>1255.56246784</v>
      </c>
      <c r="W821" s="15">
        <v>1245.2870543699999</v>
      </c>
      <c r="X821" s="15">
        <v>1248.0169724599998</v>
      </c>
      <c r="Y821" s="15">
        <v>1249.09718118</v>
      </c>
    </row>
    <row r="822" spans="1:25" ht="18" thickBot="1" x14ac:dyDescent="0.35">
      <c r="A822" s="11">
        <v>12</v>
      </c>
      <c r="B822" s="15">
        <v>1257.9496766499999</v>
      </c>
      <c r="C822" s="15">
        <v>1257.9279408499999</v>
      </c>
      <c r="D822" s="15">
        <v>1258.0049821699999</v>
      </c>
      <c r="E822" s="15">
        <v>1258.3231970099998</v>
      </c>
      <c r="F822" s="15">
        <v>1258.49569213</v>
      </c>
      <c r="G822" s="15">
        <v>1258.5833192099999</v>
      </c>
      <c r="H822" s="15">
        <v>1254.9020235799999</v>
      </c>
      <c r="I822" s="15">
        <v>1254.3250568999999</v>
      </c>
      <c r="J822" s="15">
        <v>1253.3273442899999</v>
      </c>
      <c r="K822" s="15">
        <v>1253.09374256</v>
      </c>
      <c r="L822" s="15">
        <v>1256.7775396899999</v>
      </c>
      <c r="M822" s="15">
        <v>1256.56187338</v>
      </c>
      <c r="N822" s="19">
        <v>1257.0201447999998</v>
      </c>
      <c r="O822" s="15">
        <v>1253.28429764</v>
      </c>
      <c r="P822" s="15">
        <v>1249.76525262</v>
      </c>
      <c r="Q822" s="15">
        <v>1250.0719340099999</v>
      </c>
      <c r="R822" s="15">
        <v>1250.4301346</v>
      </c>
      <c r="S822" s="15">
        <v>1250.40038553</v>
      </c>
      <c r="T822" s="15">
        <v>1250.4290431999998</v>
      </c>
      <c r="U822" s="15">
        <v>1250.32131164</v>
      </c>
      <c r="V822" s="15">
        <v>1250.28746323</v>
      </c>
      <c r="W822" s="15">
        <v>1250.3606951899999</v>
      </c>
      <c r="X822" s="15">
        <v>1252.32684204</v>
      </c>
      <c r="Y822" s="15">
        <v>1254.5755040199999</v>
      </c>
    </row>
    <row r="823" spans="1:25" ht="18" thickBot="1" x14ac:dyDescent="0.35">
      <c r="A823" s="11">
        <v>13</v>
      </c>
      <c r="B823" s="15">
        <v>1257.8815258299999</v>
      </c>
      <c r="C823" s="15">
        <v>1257.7401610299999</v>
      </c>
      <c r="D823" s="15">
        <v>1257.8532904399999</v>
      </c>
      <c r="E823" s="15">
        <v>1257.91565965</v>
      </c>
      <c r="F823" s="15">
        <v>1258.3080083899999</v>
      </c>
      <c r="G823" s="15">
        <v>1255.4094352999998</v>
      </c>
      <c r="H823" s="15">
        <v>1252.84456604</v>
      </c>
      <c r="I823" s="15">
        <v>1252.5137075499999</v>
      </c>
      <c r="J823" s="15">
        <v>1257.6571298399999</v>
      </c>
      <c r="K823" s="15">
        <v>1259.4638323499998</v>
      </c>
      <c r="L823" s="15">
        <v>1259.2918358099998</v>
      </c>
      <c r="M823" s="15">
        <v>1259.2031227799998</v>
      </c>
      <c r="N823" s="19">
        <v>1258.8611613099999</v>
      </c>
      <c r="O823" s="15">
        <v>1259.09972565</v>
      </c>
      <c r="P823" s="15">
        <v>1257.4411114299999</v>
      </c>
      <c r="Q823" s="15">
        <v>1255.7557544599999</v>
      </c>
      <c r="R823" s="15">
        <v>1255.9272958299998</v>
      </c>
      <c r="S823" s="15">
        <v>1255.8717128199999</v>
      </c>
      <c r="T823" s="15">
        <v>1255.93763111</v>
      </c>
      <c r="U823" s="15">
        <v>1255.8237166499998</v>
      </c>
      <c r="V823" s="15">
        <v>1255.8971794699999</v>
      </c>
      <c r="W823" s="15">
        <v>1250.3779728899999</v>
      </c>
      <c r="X823" s="15">
        <v>1250.25819703</v>
      </c>
      <c r="Y823" s="15">
        <v>1251.3327757999998</v>
      </c>
    </row>
    <row r="824" spans="1:25" ht="18" thickBot="1" x14ac:dyDescent="0.35">
      <c r="A824" s="11">
        <v>14</v>
      </c>
      <c r="B824" s="15">
        <v>1258.4992368799999</v>
      </c>
      <c r="C824" s="15">
        <v>1258.54823861</v>
      </c>
      <c r="D824" s="15">
        <v>1258.9047618</v>
      </c>
      <c r="E824" s="15">
        <v>1259.02200883</v>
      </c>
      <c r="F824" s="15">
        <v>1259.26737112</v>
      </c>
      <c r="G824" s="15">
        <v>1257.9160084999999</v>
      </c>
      <c r="H824" s="15">
        <v>1255.22084406</v>
      </c>
      <c r="I824" s="15">
        <v>1254.6142012999999</v>
      </c>
      <c r="J824" s="15">
        <v>1259.7049258</v>
      </c>
      <c r="K824" s="15">
        <v>1259.3686840599999</v>
      </c>
      <c r="L824" s="15">
        <v>1259.30624044</v>
      </c>
      <c r="M824" s="15">
        <v>1259.18652305</v>
      </c>
      <c r="N824" s="19">
        <v>1259.01831335</v>
      </c>
      <c r="O824" s="15">
        <v>1259.0294827399998</v>
      </c>
      <c r="P824" s="15">
        <v>1257.4462631299998</v>
      </c>
      <c r="Q824" s="15">
        <v>1255.76493665</v>
      </c>
      <c r="R824" s="15">
        <v>1255.8879837999998</v>
      </c>
      <c r="S824" s="15">
        <v>1255.5844068699998</v>
      </c>
      <c r="T824" s="15">
        <v>1255.7258606299999</v>
      </c>
      <c r="U824" s="15">
        <v>1255.57585049</v>
      </c>
      <c r="V824" s="15">
        <v>1255.5939873999998</v>
      </c>
      <c r="W824" s="15">
        <v>1250.4572707699999</v>
      </c>
      <c r="X824" s="15">
        <v>1250.6382811899998</v>
      </c>
      <c r="Y824" s="15">
        <v>1252.0666646899999</v>
      </c>
    </row>
    <row r="825" spans="1:25" ht="18" thickBot="1" x14ac:dyDescent="0.35">
      <c r="A825" s="11">
        <v>15</v>
      </c>
      <c r="B825" s="15">
        <v>1255.9638959199999</v>
      </c>
      <c r="C825" s="15">
        <v>1256.13658012</v>
      </c>
      <c r="D825" s="15">
        <v>1256.2914601499999</v>
      </c>
      <c r="E825" s="15">
        <v>1256.6235996999999</v>
      </c>
      <c r="F825" s="15">
        <v>1256.5537219299999</v>
      </c>
      <c r="G825" s="15">
        <v>1256.5854402999998</v>
      </c>
      <c r="H825" s="15">
        <v>1254.2462789899998</v>
      </c>
      <c r="I825" s="15">
        <v>1253.8818481199999</v>
      </c>
      <c r="J825" s="15">
        <v>1260.76173748</v>
      </c>
      <c r="K825" s="15">
        <v>1260.60337757</v>
      </c>
      <c r="L825" s="15">
        <v>1260.4381471899999</v>
      </c>
      <c r="M825" s="15">
        <v>1260.42365559</v>
      </c>
      <c r="N825" s="19">
        <v>1260.44609672</v>
      </c>
      <c r="O825" s="15">
        <v>1258.6623389899999</v>
      </c>
      <c r="P825" s="15">
        <v>1258.89403032</v>
      </c>
      <c r="Q825" s="15">
        <v>1257.1165282499999</v>
      </c>
      <c r="R825" s="15">
        <v>1257.2773152899999</v>
      </c>
      <c r="S825" s="15">
        <v>1257.3836013</v>
      </c>
      <c r="T825" s="15">
        <v>1257.4217453499998</v>
      </c>
      <c r="U825" s="15">
        <v>1257.2275047599999</v>
      </c>
      <c r="V825" s="15">
        <v>1257.5168319099998</v>
      </c>
      <c r="W825" s="15">
        <v>1252.3286723199999</v>
      </c>
      <c r="X825" s="15">
        <v>1252.1026347099998</v>
      </c>
      <c r="Y825" s="15">
        <v>1254.5041914899998</v>
      </c>
    </row>
    <row r="826" spans="1:25" ht="18" thickBot="1" x14ac:dyDescent="0.35">
      <c r="A826" s="11">
        <v>16</v>
      </c>
      <c r="B826" s="15">
        <v>1255.56720903</v>
      </c>
      <c r="C826" s="15">
        <v>1255.5432474199999</v>
      </c>
      <c r="D826" s="15">
        <v>1255.3002073499999</v>
      </c>
      <c r="E826" s="15">
        <v>1255.5718517799999</v>
      </c>
      <c r="F826" s="15">
        <v>1261.0315423</v>
      </c>
      <c r="G826" s="15">
        <v>1280.6612527899999</v>
      </c>
      <c r="H826" s="15">
        <v>1278.1297116999999</v>
      </c>
      <c r="I826" s="15">
        <v>1281.6135204699999</v>
      </c>
      <c r="J826" s="15">
        <v>1295.2802858599998</v>
      </c>
      <c r="K826" s="15">
        <v>1304.2914733399998</v>
      </c>
      <c r="L826" s="15">
        <v>1308.1562776999999</v>
      </c>
      <c r="M826" s="15">
        <v>1307.2174941799999</v>
      </c>
      <c r="N826" s="19">
        <v>1306.75355668</v>
      </c>
      <c r="O826" s="15">
        <v>1307.3042884899999</v>
      </c>
      <c r="P826" s="15">
        <v>1308.8954862099999</v>
      </c>
      <c r="Q826" s="15">
        <v>1310.4463252799999</v>
      </c>
      <c r="R826" s="15">
        <v>1307.8395360099998</v>
      </c>
      <c r="S826" s="15">
        <v>1310.3874354299999</v>
      </c>
      <c r="T826" s="15">
        <v>1312.4501509299998</v>
      </c>
      <c r="U826" s="15">
        <v>1312.4174727299999</v>
      </c>
      <c r="V826" s="15">
        <v>1311.9121325399999</v>
      </c>
      <c r="W826" s="15">
        <v>1314.4143623499999</v>
      </c>
      <c r="X826" s="15">
        <v>1303.7624451699999</v>
      </c>
      <c r="Y826" s="15">
        <v>1289.3572388699999</v>
      </c>
    </row>
    <row r="827" spans="1:25" ht="18" thickBot="1" x14ac:dyDescent="0.35">
      <c r="A827" s="11">
        <v>17</v>
      </c>
      <c r="B827" s="15">
        <v>1264.5883730099999</v>
      </c>
      <c r="C827" s="15">
        <v>1264.6575368899998</v>
      </c>
      <c r="D827" s="15">
        <v>1264.76611527</v>
      </c>
      <c r="E827" s="15">
        <v>1264.9471264499998</v>
      </c>
      <c r="F827" s="15">
        <v>1265.0102074899999</v>
      </c>
      <c r="G827" s="15">
        <v>1280.3205598699999</v>
      </c>
      <c r="H827" s="15">
        <v>1291.6209809899999</v>
      </c>
      <c r="I827" s="15">
        <v>1295.54586939</v>
      </c>
      <c r="J827" s="15">
        <v>1302.9525069699998</v>
      </c>
      <c r="K827" s="15">
        <v>1314.38854543</v>
      </c>
      <c r="L827" s="15">
        <v>1313.37505605</v>
      </c>
      <c r="M827" s="15">
        <v>1310.7905984699998</v>
      </c>
      <c r="N827" s="19">
        <v>1307.7503640699999</v>
      </c>
      <c r="O827" s="15">
        <v>1309.3965504999999</v>
      </c>
      <c r="P827" s="15">
        <v>1307.7623919299999</v>
      </c>
      <c r="Q827" s="15">
        <v>1298.1862582199999</v>
      </c>
      <c r="R827" s="15">
        <v>1299.8475984899999</v>
      </c>
      <c r="S827" s="15">
        <v>1298.60929287</v>
      </c>
      <c r="T827" s="15">
        <v>1306.3538946399999</v>
      </c>
      <c r="U827" s="15">
        <v>1298.7318754799999</v>
      </c>
      <c r="V827" s="15">
        <v>1296.6010550399999</v>
      </c>
      <c r="W827" s="15">
        <v>1301.2944742299999</v>
      </c>
      <c r="X827" s="15">
        <v>1290.9860446799998</v>
      </c>
      <c r="Y827" s="15">
        <v>1285.17832877</v>
      </c>
    </row>
    <row r="828" spans="1:25" ht="18" thickBot="1" x14ac:dyDescent="0.35">
      <c r="A828" s="11">
        <v>18</v>
      </c>
      <c r="B828" s="15">
        <v>1264.2357263399999</v>
      </c>
      <c r="C828" s="15">
        <v>1264.35128874</v>
      </c>
      <c r="D828" s="15">
        <v>1264.4487751899999</v>
      </c>
      <c r="E828" s="15">
        <v>1264.65030093</v>
      </c>
      <c r="F828" s="15">
        <v>1264.5554477599999</v>
      </c>
      <c r="G828" s="15">
        <v>1267.3500180999999</v>
      </c>
      <c r="H828" s="15">
        <v>1266.02463055</v>
      </c>
      <c r="I828" s="15">
        <v>1262.63418237</v>
      </c>
      <c r="J828" s="15">
        <v>1269.78317167</v>
      </c>
      <c r="K828" s="15">
        <v>1271.4872791499999</v>
      </c>
      <c r="L828" s="15">
        <v>1271.2391278399998</v>
      </c>
      <c r="M828" s="15">
        <v>1271.17929551</v>
      </c>
      <c r="N828" s="19">
        <v>1271.41474537</v>
      </c>
      <c r="O828" s="15">
        <v>1271.4518283699999</v>
      </c>
      <c r="P828" s="15">
        <v>1269.2985894899998</v>
      </c>
      <c r="Q828" s="15">
        <v>1267.2852037799998</v>
      </c>
      <c r="R828" s="15">
        <v>1267.48294575</v>
      </c>
      <c r="S828" s="15">
        <v>1267.4117711199999</v>
      </c>
      <c r="T828" s="15">
        <v>1267.4409914999999</v>
      </c>
      <c r="U828" s="15">
        <v>1261.29501018</v>
      </c>
      <c r="V828" s="15">
        <v>1261.3424959099998</v>
      </c>
      <c r="W828" s="15">
        <v>1255.6288774899999</v>
      </c>
      <c r="X828" s="15">
        <v>1258.4826509699999</v>
      </c>
      <c r="Y828" s="15">
        <v>1265.3847985099999</v>
      </c>
    </row>
    <row r="829" spans="1:25" ht="18" thickBot="1" x14ac:dyDescent="0.35">
      <c r="A829" s="11">
        <v>19</v>
      </c>
      <c r="B829" s="15">
        <v>1261.5367116599998</v>
      </c>
      <c r="C829" s="15">
        <v>1262.00924504</v>
      </c>
      <c r="D829" s="15">
        <v>1262.1460985399999</v>
      </c>
      <c r="E829" s="15">
        <v>1262.2501723999999</v>
      </c>
      <c r="F829" s="15">
        <v>1262.4254108599998</v>
      </c>
      <c r="G829" s="15">
        <v>1262.1505661699998</v>
      </c>
      <c r="H829" s="15">
        <v>1261.1859290499999</v>
      </c>
      <c r="I829" s="15">
        <v>1255.0597401799998</v>
      </c>
      <c r="J829" s="15">
        <v>1260.0665896199998</v>
      </c>
      <c r="K829" s="15">
        <v>1259.65667605</v>
      </c>
      <c r="L829" s="15">
        <v>1259.5252381799999</v>
      </c>
      <c r="M829" s="15">
        <v>1259.4889796999998</v>
      </c>
      <c r="N829" s="19">
        <v>1259.5555486799999</v>
      </c>
      <c r="O829" s="15">
        <v>1259.62938115</v>
      </c>
      <c r="P829" s="15">
        <v>1257.9261586999999</v>
      </c>
      <c r="Q829" s="15">
        <v>1256.2300334199999</v>
      </c>
      <c r="R829" s="15">
        <v>1256.4276153399999</v>
      </c>
      <c r="S829" s="15">
        <v>1256.3396895799999</v>
      </c>
      <c r="T829" s="15">
        <v>1256.4012598099998</v>
      </c>
      <c r="U829" s="15">
        <v>1256.1647741499999</v>
      </c>
      <c r="V829" s="15">
        <v>1256.2255808899999</v>
      </c>
      <c r="W829" s="15">
        <v>1250.7758486099999</v>
      </c>
      <c r="X829" s="15">
        <v>1253.4979990699999</v>
      </c>
      <c r="Y829" s="15">
        <v>1257.9746134299999</v>
      </c>
    </row>
    <row r="830" spans="1:25" ht="18" thickBot="1" x14ac:dyDescent="0.35">
      <c r="A830" s="11">
        <v>20</v>
      </c>
      <c r="B830" s="15">
        <v>1257.30002367</v>
      </c>
      <c r="C830" s="15">
        <v>1257.4369377999999</v>
      </c>
      <c r="D830" s="15">
        <v>1257.51537007</v>
      </c>
      <c r="E830" s="15">
        <v>1257.66619922</v>
      </c>
      <c r="F830" s="15">
        <v>1259.76343722</v>
      </c>
      <c r="G830" s="15">
        <v>1270.2072397899999</v>
      </c>
      <c r="H830" s="15">
        <v>1268.9759027499999</v>
      </c>
      <c r="I830" s="15">
        <v>1283.34848171</v>
      </c>
      <c r="J830" s="15">
        <v>1299.3258146399999</v>
      </c>
      <c r="K830" s="15">
        <v>1306.1546923999999</v>
      </c>
      <c r="L830" s="15">
        <v>1305.67443701</v>
      </c>
      <c r="M830" s="15">
        <v>1304.4849938299999</v>
      </c>
      <c r="N830" s="19">
        <v>1301.5298446899999</v>
      </c>
      <c r="O830" s="15">
        <v>1302.6356985099999</v>
      </c>
      <c r="P830" s="15">
        <v>1298.8474384599999</v>
      </c>
      <c r="Q830" s="15">
        <v>1289.7026643699999</v>
      </c>
      <c r="R830" s="15">
        <v>1291.57702924</v>
      </c>
      <c r="S830" s="15">
        <v>1290.76954557</v>
      </c>
      <c r="T830" s="15">
        <v>1292.5110672599999</v>
      </c>
      <c r="U830" s="15">
        <v>1288.34852417</v>
      </c>
      <c r="V830" s="15">
        <v>1287.23991084</v>
      </c>
      <c r="W830" s="15">
        <v>1285.58281429</v>
      </c>
      <c r="X830" s="15">
        <v>1275.1670586199998</v>
      </c>
      <c r="Y830" s="15">
        <v>1267.4954822499999</v>
      </c>
    </row>
    <row r="831" spans="1:25" ht="18" thickBot="1" x14ac:dyDescent="0.35">
      <c r="A831" s="11">
        <v>21</v>
      </c>
      <c r="B831" s="15">
        <v>1256.42075568</v>
      </c>
      <c r="C831" s="15">
        <v>1256.6522768499999</v>
      </c>
      <c r="D831" s="15">
        <v>1256.81801679</v>
      </c>
      <c r="E831" s="15">
        <v>1257.0120913599999</v>
      </c>
      <c r="F831" s="15">
        <v>1259.06786003</v>
      </c>
      <c r="G831" s="15">
        <v>1274.2366357799999</v>
      </c>
      <c r="H831" s="15">
        <v>1286.7408610399998</v>
      </c>
      <c r="I831" s="15">
        <v>1300.3071044199999</v>
      </c>
      <c r="J831" s="15">
        <v>1312.2998893899999</v>
      </c>
      <c r="K831" s="15">
        <v>1316.0968456799999</v>
      </c>
      <c r="L831" s="15">
        <v>1315.0361794799999</v>
      </c>
      <c r="M831" s="15">
        <v>1313.4779927299999</v>
      </c>
      <c r="N831" s="19">
        <v>1304.6681212799999</v>
      </c>
      <c r="O831" s="15">
        <v>1305.3580329599999</v>
      </c>
      <c r="P831" s="15">
        <v>1302.0955255699998</v>
      </c>
      <c r="Q831" s="15">
        <v>1293.57050377</v>
      </c>
      <c r="R831" s="15">
        <v>1299.9796515199998</v>
      </c>
      <c r="S831" s="15">
        <v>1305.2415733099999</v>
      </c>
      <c r="T831" s="15">
        <v>1308.43054431</v>
      </c>
      <c r="U831" s="15">
        <v>1304.7990259599999</v>
      </c>
      <c r="V831" s="15">
        <v>1302.7376340999999</v>
      </c>
      <c r="W831" s="15">
        <v>1298.9968547799999</v>
      </c>
      <c r="X831" s="15">
        <v>1286.8625573099998</v>
      </c>
      <c r="Y831" s="15">
        <v>1281.4515580299999</v>
      </c>
    </row>
    <row r="832" spans="1:25" ht="18" thickBot="1" x14ac:dyDescent="0.35">
      <c r="A832" s="11">
        <v>22</v>
      </c>
      <c r="B832" s="15">
        <v>1259.5189881299998</v>
      </c>
      <c r="C832" s="15">
        <v>1259.8556431899999</v>
      </c>
      <c r="D832" s="15">
        <v>1260.0464563099999</v>
      </c>
      <c r="E832" s="15">
        <v>1260.1089819499998</v>
      </c>
      <c r="F832" s="15">
        <v>1260.09725134</v>
      </c>
      <c r="G832" s="15">
        <v>1270.33716824</v>
      </c>
      <c r="H832" s="15">
        <v>1273.8871511299999</v>
      </c>
      <c r="I832" s="15">
        <v>1288.4016459099998</v>
      </c>
      <c r="J832" s="15">
        <v>1304.8184830299999</v>
      </c>
      <c r="K832" s="15">
        <v>1314.1721702899999</v>
      </c>
      <c r="L832" s="15">
        <v>1315.2866630199999</v>
      </c>
      <c r="M832" s="15">
        <v>1311.1058657999999</v>
      </c>
      <c r="N832" s="19">
        <v>1307.6788503599998</v>
      </c>
      <c r="O832" s="15">
        <v>1291.0779665799998</v>
      </c>
      <c r="P832" s="15">
        <v>1290.9097448799998</v>
      </c>
      <c r="Q832" s="15">
        <v>1290.9265041599999</v>
      </c>
      <c r="R832" s="15">
        <v>1292.1092641</v>
      </c>
      <c r="S832" s="15">
        <v>1295.3689781099999</v>
      </c>
      <c r="T832" s="15">
        <v>1298.0476262099999</v>
      </c>
      <c r="U832" s="15">
        <v>1296.51870014</v>
      </c>
      <c r="V832" s="15">
        <v>1295.9848122999999</v>
      </c>
      <c r="W832" s="15">
        <v>1294.8704789799999</v>
      </c>
      <c r="X832" s="15">
        <v>1284.5625169999998</v>
      </c>
      <c r="Y832" s="15">
        <v>1269.7327308499998</v>
      </c>
    </row>
    <row r="833" spans="1:25" ht="18" thickBot="1" x14ac:dyDescent="0.35">
      <c r="A833" s="11">
        <v>23</v>
      </c>
      <c r="B833" s="15">
        <v>1263.0357420999999</v>
      </c>
      <c r="C833" s="15">
        <v>1263.1397613399999</v>
      </c>
      <c r="D833" s="15">
        <v>1263.1447971299999</v>
      </c>
      <c r="E833" s="15">
        <v>1263.28409046</v>
      </c>
      <c r="F833" s="15">
        <v>1263.4954908699999</v>
      </c>
      <c r="G833" s="15">
        <v>1277.68472342</v>
      </c>
      <c r="H833" s="15">
        <v>1283.3962480199998</v>
      </c>
      <c r="I833" s="15">
        <v>1294.34290541</v>
      </c>
      <c r="J833" s="15">
        <v>1303.46948041</v>
      </c>
      <c r="K833" s="15">
        <v>1301.1196903299999</v>
      </c>
      <c r="L833" s="15">
        <v>1301.1755004199999</v>
      </c>
      <c r="M833" s="15">
        <v>1301.2136641899999</v>
      </c>
      <c r="N833" s="19">
        <v>1301.2347313999999</v>
      </c>
      <c r="O833" s="15">
        <v>1300.8289532499998</v>
      </c>
      <c r="P833" s="15">
        <v>1306.2839417299999</v>
      </c>
      <c r="Q833" s="15">
        <v>1306.18873259</v>
      </c>
      <c r="R833" s="15">
        <v>1306.1609333899999</v>
      </c>
      <c r="S833" s="15">
        <v>1303.98360213</v>
      </c>
      <c r="T833" s="15">
        <v>1304.0016973099998</v>
      </c>
      <c r="U833" s="15">
        <v>1304.07678784</v>
      </c>
      <c r="V833" s="15">
        <v>1304.0883629799998</v>
      </c>
      <c r="W833" s="15">
        <v>1306.13649865</v>
      </c>
      <c r="X833" s="15">
        <v>1300.87345022</v>
      </c>
      <c r="Y833" s="15">
        <v>1283.76221771</v>
      </c>
    </row>
    <row r="834" spans="1:25" ht="18" thickBot="1" x14ac:dyDescent="0.35">
      <c r="A834" s="11">
        <v>24</v>
      </c>
      <c r="B834" s="15">
        <v>1257.5026385399999</v>
      </c>
      <c r="C834" s="15">
        <v>1257.8058065999999</v>
      </c>
      <c r="D834" s="15">
        <v>1258.1095510299999</v>
      </c>
      <c r="E834" s="15">
        <v>1258.1862425899999</v>
      </c>
      <c r="F834" s="15">
        <v>1258.1820075999999</v>
      </c>
      <c r="G834" s="15">
        <v>1256.6378105699998</v>
      </c>
      <c r="H834" s="15">
        <v>1259.8325450299999</v>
      </c>
      <c r="I834" s="15">
        <v>1256.7054538099999</v>
      </c>
      <c r="J834" s="15">
        <v>1256.13920407</v>
      </c>
      <c r="K834" s="15">
        <v>1257.63728537</v>
      </c>
      <c r="L834" s="15">
        <v>1257.54139231</v>
      </c>
      <c r="M834" s="15">
        <v>1257.5404079799998</v>
      </c>
      <c r="N834" s="19">
        <v>1257.5651286799998</v>
      </c>
      <c r="O834" s="15">
        <v>1255.8423190399999</v>
      </c>
      <c r="P834" s="15">
        <v>1256.10334137</v>
      </c>
      <c r="Q834" s="15">
        <v>1256.2409546299998</v>
      </c>
      <c r="R834" s="15">
        <v>1254.5412336299999</v>
      </c>
      <c r="S834" s="15">
        <v>1254.5431621299999</v>
      </c>
      <c r="T834" s="15">
        <v>1254.4936750699999</v>
      </c>
      <c r="U834" s="15">
        <v>1254.3985717099999</v>
      </c>
      <c r="V834" s="15">
        <v>1254.51868872</v>
      </c>
      <c r="W834" s="15">
        <v>1254.4882846099999</v>
      </c>
      <c r="X834" s="15">
        <v>1251.37928719</v>
      </c>
      <c r="Y834" s="15">
        <v>1254.3065667999999</v>
      </c>
    </row>
    <row r="835" spans="1:25" ht="18" thickBot="1" x14ac:dyDescent="0.35">
      <c r="A835" s="11">
        <v>25</v>
      </c>
      <c r="B835" s="15">
        <v>1261.1942964999998</v>
      </c>
      <c r="C835" s="15">
        <v>1261.17270345</v>
      </c>
      <c r="D835" s="15">
        <v>1261.4245160199998</v>
      </c>
      <c r="E835" s="15">
        <v>1261.5324142999998</v>
      </c>
      <c r="F835" s="15">
        <v>1261.8127594499999</v>
      </c>
      <c r="G835" s="15">
        <v>1261.32556731</v>
      </c>
      <c r="H835" s="15">
        <v>1266.8833869299999</v>
      </c>
      <c r="I835" s="15">
        <v>1266.67404373</v>
      </c>
      <c r="J835" s="15">
        <v>1274.4604299299999</v>
      </c>
      <c r="K835" s="15">
        <v>1274.35048364</v>
      </c>
      <c r="L835" s="15">
        <v>1274.2942105499999</v>
      </c>
      <c r="M835" s="15">
        <v>1274.2080598699999</v>
      </c>
      <c r="N835" s="19">
        <v>1274.1357719999999</v>
      </c>
      <c r="O835" s="15">
        <v>1271.9874258599998</v>
      </c>
      <c r="P835" s="15">
        <v>1270.00633109</v>
      </c>
      <c r="Q835" s="15">
        <v>1270.22762567</v>
      </c>
      <c r="R835" s="15">
        <v>1270.33346755</v>
      </c>
      <c r="S835" s="15">
        <v>1270.2372553399998</v>
      </c>
      <c r="T835" s="15">
        <v>1275.6643116199998</v>
      </c>
      <c r="U835" s="15">
        <v>1275.5641954499999</v>
      </c>
      <c r="V835" s="15">
        <v>1283.14194862</v>
      </c>
      <c r="W835" s="15">
        <v>1337.11851301</v>
      </c>
      <c r="X835" s="15">
        <v>1333.7739351399998</v>
      </c>
      <c r="Y835" s="15">
        <v>1334.6037782799999</v>
      </c>
    </row>
    <row r="836" spans="1:25" ht="18" thickBot="1" x14ac:dyDescent="0.35">
      <c r="A836" s="11">
        <v>26</v>
      </c>
      <c r="B836" s="15">
        <v>1330.8824856599999</v>
      </c>
      <c r="C836" s="15">
        <v>1331.4534719999999</v>
      </c>
      <c r="D836" s="15">
        <v>1330.5634379099999</v>
      </c>
      <c r="E836" s="15">
        <v>1329.9242682399999</v>
      </c>
      <c r="F836" s="15">
        <v>1326.6413292499999</v>
      </c>
      <c r="G836" s="15">
        <v>1322.9105904599999</v>
      </c>
      <c r="H836" s="15">
        <v>1321.43647803</v>
      </c>
      <c r="I836" s="15">
        <v>1282.55655082</v>
      </c>
      <c r="J836" s="15">
        <v>1277.4939303799999</v>
      </c>
      <c r="K836" s="15">
        <v>1277.6280348199998</v>
      </c>
      <c r="L836" s="15">
        <v>1277.6556837599999</v>
      </c>
      <c r="M836" s="15">
        <v>1277.6300729</v>
      </c>
      <c r="N836" s="19">
        <v>1277.5943637599999</v>
      </c>
      <c r="O836" s="15">
        <v>1277.76256975</v>
      </c>
      <c r="P836" s="15">
        <v>1275.6875150599999</v>
      </c>
      <c r="Q836" s="15">
        <v>1275.8089010499998</v>
      </c>
      <c r="R836" s="15">
        <v>1275.7917353399998</v>
      </c>
      <c r="S836" s="15">
        <v>1275.7150104099999</v>
      </c>
      <c r="T836" s="15">
        <v>1275.70302268</v>
      </c>
      <c r="U836" s="15">
        <v>1275.6717388999998</v>
      </c>
      <c r="V836" s="15">
        <v>1286.03535674</v>
      </c>
      <c r="W836" s="15">
        <v>1327.33580689</v>
      </c>
      <c r="X836" s="15">
        <v>1325.8935657999998</v>
      </c>
      <c r="Y836" s="15">
        <v>1330.10709993</v>
      </c>
    </row>
    <row r="837" spans="1:25" ht="18" thickBot="1" x14ac:dyDescent="0.35">
      <c r="A837" s="11">
        <v>27</v>
      </c>
      <c r="B837" s="15">
        <v>1328.4887820499998</v>
      </c>
      <c r="C837" s="15">
        <v>1333.2803558199998</v>
      </c>
      <c r="D837" s="15">
        <v>1332.8178803599999</v>
      </c>
      <c r="E837" s="15">
        <v>1330.3294825199998</v>
      </c>
      <c r="F837" s="15">
        <v>1328.31223675</v>
      </c>
      <c r="G837" s="15">
        <v>1326.6262005899998</v>
      </c>
      <c r="H837" s="15">
        <v>1328.2936249699999</v>
      </c>
      <c r="I837" s="15">
        <v>1285.4828067399999</v>
      </c>
      <c r="J837" s="15">
        <v>1280.4436901899999</v>
      </c>
      <c r="K837" s="15">
        <v>1280.5365781199998</v>
      </c>
      <c r="L837" s="15">
        <v>1280.5188689899999</v>
      </c>
      <c r="M837" s="15">
        <v>1280.4983009099999</v>
      </c>
      <c r="N837" s="19">
        <v>1280.4976552599999</v>
      </c>
      <c r="O837" s="15">
        <v>1278.2405201299998</v>
      </c>
      <c r="P837" s="15">
        <v>1276.2224902999999</v>
      </c>
      <c r="Q837" s="15">
        <v>1276.42597869</v>
      </c>
      <c r="R837" s="15">
        <v>1276.4342760299999</v>
      </c>
      <c r="S837" s="15">
        <v>1276.2791105399999</v>
      </c>
      <c r="T837" s="15">
        <v>1276.2686362299999</v>
      </c>
      <c r="U837" s="15">
        <v>1276.29590007</v>
      </c>
      <c r="V837" s="15">
        <v>1276.2742318599999</v>
      </c>
      <c r="W837" s="15">
        <v>1276.3283600799998</v>
      </c>
      <c r="X837" s="15">
        <v>1259.38696454</v>
      </c>
      <c r="Y837" s="15">
        <v>1261.8045101499999</v>
      </c>
    </row>
    <row r="838" spans="1:25" ht="18" thickBot="1" x14ac:dyDescent="0.35">
      <c r="A838" s="11">
        <v>28</v>
      </c>
      <c r="B838" s="15">
        <v>1329.00975698</v>
      </c>
      <c r="C838" s="15">
        <v>1330.3856237799998</v>
      </c>
      <c r="D838" s="15">
        <v>1331.51033044</v>
      </c>
      <c r="E838" s="15">
        <v>1329.5453611199998</v>
      </c>
      <c r="F838" s="15">
        <v>1327.70340375</v>
      </c>
      <c r="G838" s="15">
        <v>1323.37559915</v>
      </c>
      <c r="H838" s="15">
        <v>1318.5133899</v>
      </c>
      <c r="I838" s="15">
        <v>1276.2705364999999</v>
      </c>
      <c r="J838" s="15">
        <v>1272.15785493</v>
      </c>
      <c r="K838" s="15">
        <v>1274.1679654899999</v>
      </c>
      <c r="L838" s="15">
        <v>1274.0952042699998</v>
      </c>
      <c r="M838" s="15">
        <v>1274.07127657</v>
      </c>
      <c r="N838" s="19">
        <v>1274.1140323799998</v>
      </c>
      <c r="O838" s="15">
        <v>1274.2714348999998</v>
      </c>
      <c r="P838" s="15">
        <v>1272.17273101</v>
      </c>
      <c r="Q838" s="15">
        <v>1270.01182296</v>
      </c>
      <c r="R838" s="15">
        <v>1270.0338432699998</v>
      </c>
      <c r="S838" s="15">
        <v>1269.96612968</v>
      </c>
      <c r="T838" s="15">
        <v>1269.95264972</v>
      </c>
      <c r="U838" s="15">
        <v>1270.0176119199998</v>
      </c>
      <c r="V838" s="15">
        <v>1270.04532204</v>
      </c>
      <c r="W838" s="15">
        <v>1264.40966667</v>
      </c>
      <c r="X838" s="15">
        <v>1266.7288626299999</v>
      </c>
      <c r="Y838" s="15">
        <v>1266.8585745399998</v>
      </c>
    </row>
    <row r="839" spans="1:25" ht="18" thickBot="1" x14ac:dyDescent="0.35">
      <c r="A839" s="11">
        <v>29</v>
      </c>
      <c r="B839" s="15">
        <v>1337.2630400099999</v>
      </c>
      <c r="C839" s="15">
        <v>1338.6774717899998</v>
      </c>
      <c r="D839" s="15">
        <v>1339.5578205899999</v>
      </c>
      <c r="E839" s="15">
        <v>1336.97503749</v>
      </c>
      <c r="F839" s="15">
        <v>1335.89359311</v>
      </c>
      <c r="G839" s="15">
        <v>1334.4980923199998</v>
      </c>
      <c r="H839" s="15">
        <v>1333.8110371599998</v>
      </c>
      <c r="I839" s="15">
        <v>1290.82186525</v>
      </c>
      <c r="J839" s="15">
        <v>1288.0684287399999</v>
      </c>
      <c r="K839" s="15">
        <v>1289.4705268299999</v>
      </c>
      <c r="L839" s="15">
        <v>1289.37648051</v>
      </c>
      <c r="M839" s="15">
        <v>1289.40441663</v>
      </c>
      <c r="N839" s="19">
        <v>1289.2475543399999</v>
      </c>
      <c r="O839" s="15">
        <v>1289.3152250099999</v>
      </c>
      <c r="P839" s="15">
        <v>1287.1874145299998</v>
      </c>
      <c r="Q839" s="15">
        <v>1285.0012672599998</v>
      </c>
      <c r="R839" s="15">
        <v>1285.1458010899998</v>
      </c>
      <c r="S839" s="15">
        <v>1285.1050863399998</v>
      </c>
      <c r="T839" s="15">
        <v>1285.1446654599999</v>
      </c>
      <c r="U839" s="15">
        <v>1285.0774239999998</v>
      </c>
      <c r="V839" s="15">
        <v>1285.1522788099999</v>
      </c>
      <c r="W839" s="15">
        <v>1285.1781520299999</v>
      </c>
      <c r="X839" s="15">
        <v>1288.1602209</v>
      </c>
      <c r="Y839" s="15">
        <v>1287.8764333699999</v>
      </c>
    </row>
    <row r="840" spans="1:25" ht="18" thickBot="1" x14ac:dyDescent="0.35">
      <c r="A840" s="11">
        <v>30</v>
      </c>
      <c r="B840" s="15">
        <v>1268.5349490599999</v>
      </c>
      <c r="C840" s="15">
        <v>1268.5470106499999</v>
      </c>
      <c r="D840" s="15">
        <v>1268.66753133</v>
      </c>
      <c r="E840" s="15">
        <v>1268.9266730299998</v>
      </c>
      <c r="F840" s="15">
        <v>1266.8905383599999</v>
      </c>
      <c r="G840" s="15">
        <v>1266.8237496099998</v>
      </c>
      <c r="H840" s="15">
        <v>1266.6986312099998</v>
      </c>
      <c r="I840" s="15">
        <v>1266.4314196599998</v>
      </c>
      <c r="J840" s="15">
        <v>1283.3647984499999</v>
      </c>
      <c r="K840" s="15">
        <v>1284.7541427799999</v>
      </c>
      <c r="L840" s="15">
        <v>1284.6531262999999</v>
      </c>
      <c r="M840" s="15">
        <v>1284.65002306</v>
      </c>
      <c r="N840" s="19">
        <v>1284.6193496199999</v>
      </c>
      <c r="O840" s="15">
        <v>1284.66372658</v>
      </c>
      <c r="P840" s="15">
        <v>1282.5509751499999</v>
      </c>
      <c r="Q840" s="15">
        <v>1280.42225016</v>
      </c>
      <c r="R840" s="15">
        <v>1280.4229511199999</v>
      </c>
      <c r="S840" s="15">
        <v>1280.4071674299998</v>
      </c>
      <c r="T840" s="15">
        <v>1280.31120588</v>
      </c>
      <c r="U840" s="15">
        <v>1280.3252759999998</v>
      </c>
      <c r="V840" s="15">
        <v>1280.4041053199999</v>
      </c>
      <c r="W840" s="15">
        <v>1280.4210820999999</v>
      </c>
      <c r="X840" s="15">
        <v>1270.0000292099999</v>
      </c>
      <c r="Y840" s="15">
        <v>1266.4315204099998</v>
      </c>
    </row>
    <row r="841" spans="1:25" ht="18" thickBot="1" x14ac:dyDescent="0.35">
      <c r="A841" s="11">
        <v>31</v>
      </c>
      <c r="B841" s="15">
        <v>1268.8226381099998</v>
      </c>
      <c r="C841" s="15">
        <v>1268.6932954199999</v>
      </c>
      <c r="D841" s="15">
        <v>1268.8417851199999</v>
      </c>
      <c r="E841" s="15">
        <v>1269.0009756099998</v>
      </c>
      <c r="F841" s="15">
        <v>1269.09180294</v>
      </c>
      <c r="G841" s="15">
        <v>1269.0450425399999</v>
      </c>
      <c r="H841" s="15">
        <v>1269.0376478999999</v>
      </c>
      <c r="I841" s="15">
        <v>1273.63624553</v>
      </c>
      <c r="J841" s="15">
        <v>1273.4319368299998</v>
      </c>
      <c r="K841" s="15">
        <v>1273.3898861299999</v>
      </c>
      <c r="L841" s="15">
        <v>1273.47715425</v>
      </c>
      <c r="M841" s="15">
        <v>1273.43524497</v>
      </c>
      <c r="N841" s="19">
        <v>1273.5632127599999</v>
      </c>
      <c r="O841" s="15">
        <v>1271.39783848</v>
      </c>
      <c r="P841" s="15">
        <v>1269.2753126799998</v>
      </c>
      <c r="Q841" s="15">
        <v>1269.4892875999999</v>
      </c>
      <c r="R841" s="15">
        <v>1267.4740812399998</v>
      </c>
      <c r="S841" s="15">
        <v>1267.3509616499998</v>
      </c>
      <c r="T841" s="15">
        <v>1267.3340468299998</v>
      </c>
      <c r="U841" s="15">
        <v>1267.3878110599999</v>
      </c>
      <c r="V841" s="15">
        <v>1267.4111222299998</v>
      </c>
      <c r="W841" s="15">
        <v>1263.7563435299999</v>
      </c>
      <c r="X841" s="15">
        <v>1266.7001087399999</v>
      </c>
      <c r="Y841" s="15">
        <v>1266.8664882599999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1382.8175625499998</v>
      </c>
      <c r="C845" s="15">
        <v>1382.67933382</v>
      </c>
      <c r="D845" s="15">
        <v>1382.7035664099999</v>
      </c>
      <c r="E845" s="15">
        <v>1382.8051591399999</v>
      </c>
      <c r="F845" s="15">
        <v>1382.8228981</v>
      </c>
      <c r="G845" s="15">
        <v>1382.8544682299998</v>
      </c>
      <c r="H845" s="15">
        <v>1401.2126492799998</v>
      </c>
      <c r="I845" s="15">
        <v>1446.8994171099998</v>
      </c>
      <c r="J845" s="15">
        <v>1443.74281045</v>
      </c>
      <c r="K845" s="15">
        <v>1443.1248866999999</v>
      </c>
      <c r="L845" s="15">
        <v>1444.6445051599999</v>
      </c>
      <c r="M845" s="15">
        <v>1444.1879968799999</v>
      </c>
      <c r="N845" s="17">
        <v>1444.6968923999998</v>
      </c>
      <c r="O845" s="18">
        <v>1444.56496554</v>
      </c>
      <c r="P845" s="18">
        <v>1441.0644039399999</v>
      </c>
      <c r="Q845" s="18">
        <v>1436.5948414699999</v>
      </c>
      <c r="R845" s="18">
        <v>1434.2106617999998</v>
      </c>
      <c r="S845" s="18">
        <v>1434.2882943</v>
      </c>
      <c r="T845" s="18">
        <v>1434.8549142099998</v>
      </c>
      <c r="U845" s="18">
        <v>1435.78208926</v>
      </c>
      <c r="V845" s="18">
        <v>1432.92992628</v>
      </c>
      <c r="W845" s="18">
        <v>1396.2181163499999</v>
      </c>
      <c r="X845" s="18">
        <v>1377.9237338299999</v>
      </c>
      <c r="Y845" s="18">
        <v>1378.0779477599999</v>
      </c>
    </row>
    <row r="846" spans="1:25" ht="18" thickBot="1" x14ac:dyDescent="0.35">
      <c r="A846" s="11">
        <v>2</v>
      </c>
      <c r="B846" s="15">
        <v>1382.62802433</v>
      </c>
      <c r="C846" s="15">
        <v>1382.4803419599998</v>
      </c>
      <c r="D846" s="15">
        <v>1382.50541733</v>
      </c>
      <c r="E846" s="15">
        <v>1382.62832899</v>
      </c>
      <c r="F846" s="15">
        <v>1382.7290600499998</v>
      </c>
      <c r="G846" s="15">
        <v>1382.7338848699999</v>
      </c>
      <c r="H846" s="15">
        <v>1399.0488620399999</v>
      </c>
      <c r="I846" s="15">
        <v>1433.53795627</v>
      </c>
      <c r="J846" s="15">
        <v>1442.2829352399999</v>
      </c>
      <c r="K846" s="15">
        <v>1446.6394030499998</v>
      </c>
      <c r="L846" s="15">
        <v>1441.9171833599999</v>
      </c>
      <c r="M846" s="15">
        <v>1445.47556521</v>
      </c>
      <c r="N846" s="19">
        <v>1443.4545697599999</v>
      </c>
      <c r="O846" s="15">
        <v>1442.60292796</v>
      </c>
      <c r="P846" s="15">
        <v>1440.57356639</v>
      </c>
      <c r="Q846" s="15">
        <v>1433.7536531399999</v>
      </c>
      <c r="R846" s="15">
        <v>1435.5914564799998</v>
      </c>
      <c r="S846" s="15">
        <v>1436.0794288</v>
      </c>
      <c r="T846" s="15">
        <v>1436.8894591799999</v>
      </c>
      <c r="U846" s="15">
        <v>1437.1108092299999</v>
      </c>
      <c r="V846" s="15">
        <v>1434.41477087</v>
      </c>
      <c r="W846" s="15">
        <v>1389.65790952</v>
      </c>
      <c r="X846" s="15">
        <v>1377.24449439</v>
      </c>
      <c r="Y846" s="15">
        <v>1370.5378087299998</v>
      </c>
    </row>
    <row r="847" spans="1:25" ht="18" thickBot="1" x14ac:dyDescent="0.35">
      <c r="A847" s="11">
        <v>3</v>
      </c>
      <c r="B847" s="15">
        <v>1372.0989301099999</v>
      </c>
      <c r="C847" s="15">
        <v>1372.0184708499999</v>
      </c>
      <c r="D847" s="15">
        <v>1372.2596480799998</v>
      </c>
      <c r="E847" s="15">
        <v>1372.26720658</v>
      </c>
      <c r="F847" s="15">
        <v>1372.39779516</v>
      </c>
      <c r="G847" s="15">
        <v>1372.3282031799999</v>
      </c>
      <c r="H847" s="15">
        <v>1369.0574165799999</v>
      </c>
      <c r="I847" s="15">
        <v>1362.7874942999999</v>
      </c>
      <c r="J847" s="15">
        <v>1358.99958279</v>
      </c>
      <c r="K847" s="15">
        <v>1360.7499763799999</v>
      </c>
      <c r="L847" s="15">
        <v>1360.9400862699999</v>
      </c>
      <c r="M847" s="15">
        <v>1358.3495659599998</v>
      </c>
      <c r="N847" s="19">
        <v>1353.04640075</v>
      </c>
      <c r="O847" s="15">
        <v>1353.1699740499998</v>
      </c>
      <c r="P847" s="15">
        <v>1346.1453775299999</v>
      </c>
      <c r="Q847" s="15">
        <v>1344.20423323</v>
      </c>
      <c r="R847" s="15">
        <v>1344.2093632599999</v>
      </c>
      <c r="S847" s="15">
        <v>1346.0523524</v>
      </c>
      <c r="T847" s="15">
        <v>1346.0516415</v>
      </c>
      <c r="U847" s="15">
        <v>1345.9313496299999</v>
      </c>
      <c r="V847" s="15">
        <v>1346.0407809399999</v>
      </c>
      <c r="W847" s="15">
        <v>1346.1941722199999</v>
      </c>
      <c r="X847" s="15">
        <v>1345.3131163599999</v>
      </c>
      <c r="Y847" s="15">
        <v>1345.5477297299999</v>
      </c>
    </row>
    <row r="848" spans="1:25" ht="18" thickBot="1" x14ac:dyDescent="0.35">
      <c r="A848" s="11">
        <v>4</v>
      </c>
      <c r="B848" s="15">
        <v>1347.6574830299999</v>
      </c>
      <c r="C848" s="15">
        <v>1347.70357502</v>
      </c>
      <c r="D848" s="15">
        <v>1347.8645047399998</v>
      </c>
      <c r="E848" s="15">
        <v>1348.00715423</v>
      </c>
      <c r="F848" s="15">
        <v>1348.0483129299998</v>
      </c>
      <c r="G848" s="15">
        <v>1346.8574225099999</v>
      </c>
      <c r="H848" s="15">
        <v>1351.8555853399998</v>
      </c>
      <c r="I848" s="15">
        <v>1367.8116050699998</v>
      </c>
      <c r="J848" s="15">
        <v>1365.3212973799998</v>
      </c>
      <c r="K848" s="15">
        <v>1364.2306755799998</v>
      </c>
      <c r="L848" s="15">
        <v>1364.1087927699998</v>
      </c>
      <c r="M848" s="15">
        <v>1364.8089891899999</v>
      </c>
      <c r="N848" s="19">
        <v>1365.5878170799999</v>
      </c>
      <c r="O848" s="15">
        <v>1364.2960008099999</v>
      </c>
      <c r="P848" s="15">
        <v>1363.4013143299999</v>
      </c>
      <c r="Q848" s="15">
        <v>1361.68626193</v>
      </c>
      <c r="R848" s="15">
        <v>1361.84314318</v>
      </c>
      <c r="S848" s="15">
        <v>1361.93734303</v>
      </c>
      <c r="T848" s="15">
        <v>1361.7361644699999</v>
      </c>
      <c r="U848" s="15">
        <v>1361.6055580699999</v>
      </c>
      <c r="V848" s="15">
        <v>1361.94936573</v>
      </c>
      <c r="W848" s="15">
        <v>1361.8344610099998</v>
      </c>
      <c r="X848" s="15">
        <v>1349.3975930199999</v>
      </c>
      <c r="Y848" s="15">
        <v>1343.4187171699998</v>
      </c>
    </row>
    <row r="849" spans="1:25" ht="18" thickBot="1" x14ac:dyDescent="0.35">
      <c r="A849" s="11">
        <v>5</v>
      </c>
      <c r="B849" s="15">
        <v>1346.62642667</v>
      </c>
      <c r="C849" s="15">
        <v>1346.5196416799999</v>
      </c>
      <c r="D849" s="15">
        <v>1346.64468124</v>
      </c>
      <c r="E849" s="15">
        <v>1346.8868592699998</v>
      </c>
      <c r="F849" s="15">
        <v>1346.91263721</v>
      </c>
      <c r="G849" s="15">
        <v>1347.30956623</v>
      </c>
      <c r="H849" s="15">
        <v>1352.69520631</v>
      </c>
      <c r="I849" s="15">
        <v>1366.9945844299998</v>
      </c>
      <c r="J849" s="15">
        <v>1362.5005321199999</v>
      </c>
      <c r="K849" s="15">
        <v>1369.0971373999998</v>
      </c>
      <c r="L849" s="15">
        <v>1368.9903446399999</v>
      </c>
      <c r="M849" s="15">
        <v>1364.0021494099999</v>
      </c>
      <c r="N849" s="19">
        <v>1364.0613219299998</v>
      </c>
      <c r="O849" s="15">
        <v>1363.66083899</v>
      </c>
      <c r="P849" s="15">
        <v>1361.99612278</v>
      </c>
      <c r="Q849" s="15">
        <v>1360.44423149</v>
      </c>
      <c r="R849" s="15">
        <v>1360.4521833599999</v>
      </c>
      <c r="S849" s="15">
        <v>1360.46682128</v>
      </c>
      <c r="T849" s="15">
        <v>1360.39281848</v>
      </c>
      <c r="U849" s="15">
        <v>1360.09148396</v>
      </c>
      <c r="V849" s="15">
        <v>1360.31333838</v>
      </c>
      <c r="W849" s="15">
        <v>1360.1177299399999</v>
      </c>
      <c r="X849" s="15">
        <v>1349.9428896499999</v>
      </c>
      <c r="Y849" s="15">
        <v>1344.46282073</v>
      </c>
    </row>
    <row r="850" spans="1:25" ht="18" thickBot="1" x14ac:dyDescent="0.35">
      <c r="A850" s="11">
        <v>6</v>
      </c>
      <c r="B850" s="15">
        <v>1354.7387543799998</v>
      </c>
      <c r="C850" s="15">
        <v>1354.8412876699999</v>
      </c>
      <c r="D850" s="15">
        <v>1354.9064657899999</v>
      </c>
      <c r="E850" s="15">
        <v>1354.9551687399999</v>
      </c>
      <c r="F850" s="15">
        <v>1354.8927985399998</v>
      </c>
      <c r="G850" s="15">
        <v>1354.72499584</v>
      </c>
      <c r="H850" s="15">
        <v>1354.30520667</v>
      </c>
      <c r="I850" s="15">
        <v>1367.49119217</v>
      </c>
      <c r="J850" s="15">
        <v>1363.6524484899999</v>
      </c>
      <c r="K850" s="15">
        <v>1368.35284544</v>
      </c>
      <c r="L850" s="15">
        <v>1370.03428766</v>
      </c>
      <c r="M850" s="15">
        <v>1365.1173630399999</v>
      </c>
      <c r="N850" s="19">
        <v>1365.2593878</v>
      </c>
      <c r="O850" s="15">
        <v>1361.7362126199998</v>
      </c>
      <c r="P850" s="15">
        <v>1361.82449821</v>
      </c>
      <c r="Q850" s="15">
        <v>1361.9178478299998</v>
      </c>
      <c r="R850" s="15">
        <v>1361.9731996099999</v>
      </c>
      <c r="S850" s="15">
        <v>1362.0179138999999</v>
      </c>
      <c r="T850" s="15">
        <v>1361.9818568199998</v>
      </c>
      <c r="U850" s="15">
        <v>1361.96476207</v>
      </c>
      <c r="V850" s="15">
        <v>1361.91028667</v>
      </c>
      <c r="W850" s="15">
        <v>1361.9756676299999</v>
      </c>
      <c r="X850" s="15">
        <v>1349.59730466</v>
      </c>
      <c r="Y850" s="15">
        <v>1352.5421413699999</v>
      </c>
    </row>
    <row r="851" spans="1:25" ht="18" thickBot="1" x14ac:dyDescent="0.35">
      <c r="A851" s="11">
        <v>7</v>
      </c>
      <c r="B851" s="15">
        <v>1350.1794281299999</v>
      </c>
      <c r="C851" s="15">
        <v>1350.2633156499999</v>
      </c>
      <c r="D851" s="15">
        <v>1350.4236789199999</v>
      </c>
      <c r="E851" s="15">
        <v>1350.7249919799999</v>
      </c>
      <c r="F851" s="15">
        <v>1350.81469221</v>
      </c>
      <c r="G851" s="15">
        <v>1350.6281141499999</v>
      </c>
      <c r="H851" s="15">
        <v>1350.16117751</v>
      </c>
      <c r="I851" s="15">
        <v>1364.24044138</v>
      </c>
      <c r="J851" s="15">
        <v>1366.43132586</v>
      </c>
      <c r="K851" s="15">
        <v>1366.1632186699999</v>
      </c>
      <c r="L851" s="15">
        <v>1366.01859178</v>
      </c>
      <c r="M851" s="15">
        <v>1366.04212261</v>
      </c>
      <c r="N851" s="19">
        <v>1366.23150033</v>
      </c>
      <c r="O851" s="15">
        <v>1366.2847544899998</v>
      </c>
      <c r="P851" s="15">
        <v>1364.57035765</v>
      </c>
      <c r="Q851" s="15">
        <v>1364.7228304099999</v>
      </c>
      <c r="R851" s="15">
        <v>1365.5666072299998</v>
      </c>
      <c r="S851" s="15">
        <v>1387.31777285</v>
      </c>
      <c r="T851" s="15">
        <v>1394.1777577099999</v>
      </c>
      <c r="U851" s="15">
        <v>1397.50075083</v>
      </c>
      <c r="V851" s="15">
        <v>1394.60504842</v>
      </c>
      <c r="W851" s="15">
        <v>1393.06183547</v>
      </c>
      <c r="X851" s="15">
        <v>1385.2516325099998</v>
      </c>
      <c r="Y851" s="15">
        <v>1376.6737541099999</v>
      </c>
    </row>
    <row r="852" spans="1:25" ht="18" thickBot="1" x14ac:dyDescent="0.35">
      <c r="A852" s="11">
        <v>8</v>
      </c>
      <c r="B852" s="15">
        <v>1386.7550957899998</v>
      </c>
      <c r="C852" s="15">
        <v>1386.40199295</v>
      </c>
      <c r="D852" s="15">
        <v>1384.9643032699998</v>
      </c>
      <c r="E852" s="15">
        <v>1383.8424831599998</v>
      </c>
      <c r="F852" s="15">
        <v>1383.1377634099999</v>
      </c>
      <c r="G852" s="15">
        <v>1383.3576188899999</v>
      </c>
      <c r="H852" s="15">
        <v>1376.7124799399999</v>
      </c>
      <c r="I852" s="15">
        <v>1392.96435032</v>
      </c>
      <c r="J852" s="15">
        <v>1399.8718485099998</v>
      </c>
      <c r="K852" s="15">
        <v>1399.84509458</v>
      </c>
      <c r="L852" s="15">
        <v>1400.8465820899999</v>
      </c>
      <c r="M852" s="15">
        <v>1399.0450199299999</v>
      </c>
      <c r="N852" s="19">
        <v>1402.01581448</v>
      </c>
      <c r="O852" s="15">
        <v>1401.59263386</v>
      </c>
      <c r="P852" s="15">
        <v>1399.3629917999999</v>
      </c>
      <c r="Q852" s="15">
        <v>1400.2862692499998</v>
      </c>
      <c r="R852" s="15">
        <v>1402.7615459499998</v>
      </c>
      <c r="S852" s="15">
        <v>1398.6092756099999</v>
      </c>
      <c r="T852" s="15">
        <v>1399.65590346</v>
      </c>
      <c r="U852" s="15">
        <v>1397.15314212</v>
      </c>
      <c r="V852" s="15">
        <v>1395.08733448</v>
      </c>
      <c r="W852" s="15">
        <v>1391.4985122999999</v>
      </c>
      <c r="X852" s="15">
        <v>1383.0235838999999</v>
      </c>
      <c r="Y852" s="15">
        <v>1370.54857163</v>
      </c>
    </row>
    <row r="853" spans="1:25" ht="18" thickBot="1" x14ac:dyDescent="0.35">
      <c r="A853" s="11">
        <v>9</v>
      </c>
      <c r="B853" s="15">
        <v>1383.2892812399998</v>
      </c>
      <c r="C853" s="15">
        <v>1379.9957115699999</v>
      </c>
      <c r="D853" s="15">
        <v>1380.04944882</v>
      </c>
      <c r="E853" s="15">
        <v>1380.1002805199998</v>
      </c>
      <c r="F853" s="15">
        <v>1380.0647900099998</v>
      </c>
      <c r="G853" s="15">
        <v>1380.3106295999999</v>
      </c>
      <c r="H853" s="15">
        <v>1389.4972892899998</v>
      </c>
      <c r="I853" s="15">
        <v>1399.61399852</v>
      </c>
      <c r="J853" s="15">
        <v>1399.09611537</v>
      </c>
      <c r="K853" s="15">
        <v>1395.6629629699999</v>
      </c>
      <c r="L853" s="15">
        <v>1395.7093342399999</v>
      </c>
      <c r="M853" s="15">
        <v>1394.8165488899999</v>
      </c>
      <c r="N853" s="19">
        <v>1400.50599685</v>
      </c>
      <c r="O853" s="15">
        <v>1401.02490259</v>
      </c>
      <c r="P853" s="15">
        <v>1398.22364814</v>
      </c>
      <c r="Q853" s="15">
        <v>1394.76947591</v>
      </c>
      <c r="R853" s="15">
        <v>1394.7951143999999</v>
      </c>
      <c r="S853" s="15">
        <v>1394.13728537</v>
      </c>
      <c r="T853" s="15">
        <v>1392.5718607499998</v>
      </c>
      <c r="U853" s="15">
        <v>1392.60978043</v>
      </c>
      <c r="V853" s="15">
        <v>1393.50272939</v>
      </c>
      <c r="W853" s="15">
        <v>1392.3743639299998</v>
      </c>
      <c r="X853" s="15">
        <v>1389.7585923699999</v>
      </c>
      <c r="Y853" s="15">
        <v>1378.66058793</v>
      </c>
    </row>
    <row r="854" spans="1:25" ht="18" thickBot="1" x14ac:dyDescent="0.35">
      <c r="A854" s="11">
        <v>10</v>
      </c>
      <c r="B854" s="15">
        <v>1345.30591426</v>
      </c>
      <c r="C854" s="15">
        <v>1346.8247724399998</v>
      </c>
      <c r="D854" s="15">
        <v>1346.8737429299999</v>
      </c>
      <c r="E854" s="15">
        <v>1347.0674840099998</v>
      </c>
      <c r="F854" s="15">
        <v>1347.1695091199999</v>
      </c>
      <c r="G854" s="15">
        <v>1345.8934043899999</v>
      </c>
      <c r="H854" s="15">
        <v>1349.2735995399999</v>
      </c>
      <c r="I854" s="15">
        <v>1362.2776973</v>
      </c>
      <c r="J854" s="15">
        <v>1360.6508111199998</v>
      </c>
      <c r="K854" s="15">
        <v>1360.6845020599999</v>
      </c>
      <c r="L854" s="15">
        <v>1360.48329788</v>
      </c>
      <c r="M854" s="15">
        <v>1362.33076304</v>
      </c>
      <c r="N854" s="19">
        <v>1362.3347032199999</v>
      </c>
      <c r="O854" s="15">
        <v>1360.7222457999999</v>
      </c>
      <c r="P854" s="15">
        <v>1358.6708229399999</v>
      </c>
      <c r="Q854" s="15">
        <v>1356.89119721</v>
      </c>
      <c r="R854" s="15">
        <v>1356.8918578599998</v>
      </c>
      <c r="S854" s="15">
        <v>1355.0823156099998</v>
      </c>
      <c r="T854" s="15">
        <v>1355.0512875099998</v>
      </c>
      <c r="U854" s="15">
        <v>1354.4749545099999</v>
      </c>
      <c r="V854" s="15">
        <v>1349.6833766799998</v>
      </c>
      <c r="W854" s="15">
        <v>1339.88931686</v>
      </c>
      <c r="X854" s="15">
        <v>1341.30451019</v>
      </c>
      <c r="Y854" s="15">
        <v>1342.5813904299998</v>
      </c>
    </row>
    <row r="855" spans="1:25" ht="18" thickBot="1" x14ac:dyDescent="0.35">
      <c r="A855" s="11">
        <v>11</v>
      </c>
      <c r="B855" s="15">
        <v>1348.7256151699999</v>
      </c>
      <c r="C855" s="15">
        <v>1348.7382898799999</v>
      </c>
      <c r="D855" s="15">
        <v>1348.67951094</v>
      </c>
      <c r="E855" s="15">
        <v>1349.0113930599998</v>
      </c>
      <c r="F855" s="15">
        <v>1349.03169394</v>
      </c>
      <c r="G855" s="15">
        <v>1347.7813711499998</v>
      </c>
      <c r="H855" s="15">
        <v>1350.1453296</v>
      </c>
      <c r="I855" s="15">
        <v>1355.0226364799998</v>
      </c>
      <c r="J855" s="15">
        <v>1353.6836690799998</v>
      </c>
      <c r="K855" s="15">
        <v>1353.0116966099999</v>
      </c>
      <c r="L855" s="15">
        <v>1356.4633623799998</v>
      </c>
      <c r="M855" s="15">
        <v>1356.4086126999998</v>
      </c>
      <c r="N855" s="19">
        <v>1357.3026765</v>
      </c>
      <c r="O855" s="15">
        <v>1353.65556612</v>
      </c>
      <c r="P855" s="15">
        <v>1350.3240634699998</v>
      </c>
      <c r="Q855" s="15">
        <v>1350.2984943899999</v>
      </c>
      <c r="R855" s="15">
        <v>1350.4765870399999</v>
      </c>
      <c r="S855" s="15">
        <v>1350.4382624</v>
      </c>
      <c r="T855" s="15">
        <v>1350.4513153599999</v>
      </c>
      <c r="U855" s="15">
        <v>1350.2482109399998</v>
      </c>
      <c r="V855" s="15">
        <v>1350.56246784</v>
      </c>
      <c r="W855" s="15">
        <v>1340.2870543699999</v>
      </c>
      <c r="X855" s="15">
        <v>1343.0169724599998</v>
      </c>
      <c r="Y855" s="15">
        <v>1344.09718118</v>
      </c>
    </row>
    <row r="856" spans="1:25" ht="18" thickBot="1" x14ac:dyDescent="0.35">
      <c r="A856" s="11">
        <v>12</v>
      </c>
      <c r="B856" s="15">
        <v>1352.9496766499999</v>
      </c>
      <c r="C856" s="15">
        <v>1352.9279408499999</v>
      </c>
      <c r="D856" s="15">
        <v>1353.0049821699999</v>
      </c>
      <c r="E856" s="15">
        <v>1353.3231970099998</v>
      </c>
      <c r="F856" s="15">
        <v>1353.49569213</v>
      </c>
      <c r="G856" s="15">
        <v>1353.5833192099999</v>
      </c>
      <c r="H856" s="15">
        <v>1349.9020235799999</v>
      </c>
      <c r="I856" s="15">
        <v>1349.3250568999999</v>
      </c>
      <c r="J856" s="15">
        <v>1348.3273442899999</v>
      </c>
      <c r="K856" s="15">
        <v>1348.09374256</v>
      </c>
      <c r="L856" s="15">
        <v>1351.7775396899999</v>
      </c>
      <c r="M856" s="15">
        <v>1351.56187338</v>
      </c>
      <c r="N856" s="19">
        <v>1352.0201447999998</v>
      </c>
      <c r="O856" s="15">
        <v>1348.28429764</v>
      </c>
      <c r="P856" s="15">
        <v>1344.76525262</v>
      </c>
      <c r="Q856" s="15">
        <v>1345.0719340099999</v>
      </c>
      <c r="R856" s="15">
        <v>1345.4301346</v>
      </c>
      <c r="S856" s="15">
        <v>1345.40038553</v>
      </c>
      <c r="T856" s="15">
        <v>1345.4290431999998</v>
      </c>
      <c r="U856" s="15">
        <v>1345.32131164</v>
      </c>
      <c r="V856" s="15">
        <v>1345.28746323</v>
      </c>
      <c r="W856" s="15">
        <v>1345.3606951899999</v>
      </c>
      <c r="X856" s="15">
        <v>1347.32684204</v>
      </c>
      <c r="Y856" s="15">
        <v>1349.5755040199999</v>
      </c>
    </row>
    <row r="857" spans="1:25" ht="18" thickBot="1" x14ac:dyDescent="0.35">
      <c r="A857" s="11">
        <v>13</v>
      </c>
      <c r="B857" s="15">
        <v>1352.8815258299999</v>
      </c>
      <c r="C857" s="15">
        <v>1352.7401610299999</v>
      </c>
      <c r="D857" s="15">
        <v>1352.8532904399999</v>
      </c>
      <c r="E857" s="15">
        <v>1352.91565965</v>
      </c>
      <c r="F857" s="15">
        <v>1353.3080083899999</v>
      </c>
      <c r="G857" s="15">
        <v>1350.4094352999998</v>
      </c>
      <c r="H857" s="15">
        <v>1347.84456604</v>
      </c>
      <c r="I857" s="15">
        <v>1347.5137075499999</v>
      </c>
      <c r="J857" s="15">
        <v>1352.6571298399999</v>
      </c>
      <c r="K857" s="15">
        <v>1354.4638323499998</v>
      </c>
      <c r="L857" s="15">
        <v>1354.2918358099998</v>
      </c>
      <c r="M857" s="15">
        <v>1354.2031227799998</v>
      </c>
      <c r="N857" s="19">
        <v>1353.8611613099999</v>
      </c>
      <c r="O857" s="15">
        <v>1354.09972565</v>
      </c>
      <c r="P857" s="15">
        <v>1352.4411114299999</v>
      </c>
      <c r="Q857" s="15">
        <v>1350.7557544599999</v>
      </c>
      <c r="R857" s="15">
        <v>1350.9272958299998</v>
      </c>
      <c r="S857" s="15">
        <v>1350.8717128199999</v>
      </c>
      <c r="T857" s="15">
        <v>1350.93763111</v>
      </c>
      <c r="U857" s="15">
        <v>1350.8237166499998</v>
      </c>
      <c r="V857" s="15">
        <v>1350.8971794699999</v>
      </c>
      <c r="W857" s="15">
        <v>1345.3779728899999</v>
      </c>
      <c r="X857" s="15">
        <v>1345.25819703</v>
      </c>
      <c r="Y857" s="15">
        <v>1346.3327757999998</v>
      </c>
    </row>
    <row r="858" spans="1:25" ht="18" thickBot="1" x14ac:dyDescent="0.35">
      <c r="A858" s="11">
        <v>14</v>
      </c>
      <c r="B858" s="15">
        <v>1353.4992368799999</v>
      </c>
      <c r="C858" s="15">
        <v>1353.54823861</v>
      </c>
      <c r="D858" s="15">
        <v>1353.9047618</v>
      </c>
      <c r="E858" s="15">
        <v>1354.02200883</v>
      </c>
      <c r="F858" s="15">
        <v>1354.26737112</v>
      </c>
      <c r="G858" s="15">
        <v>1352.9160084999999</v>
      </c>
      <c r="H858" s="15">
        <v>1350.22084406</v>
      </c>
      <c r="I858" s="15">
        <v>1349.6142012999999</v>
      </c>
      <c r="J858" s="15">
        <v>1354.7049258</v>
      </c>
      <c r="K858" s="15">
        <v>1354.3686840599999</v>
      </c>
      <c r="L858" s="15">
        <v>1354.30624044</v>
      </c>
      <c r="M858" s="15">
        <v>1354.18652305</v>
      </c>
      <c r="N858" s="19">
        <v>1354.01831335</v>
      </c>
      <c r="O858" s="15">
        <v>1354.0294827399998</v>
      </c>
      <c r="P858" s="15">
        <v>1352.4462631299998</v>
      </c>
      <c r="Q858" s="15">
        <v>1350.76493665</v>
      </c>
      <c r="R858" s="15">
        <v>1350.8879837999998</v>
      </c>
      <c r="S858" s="15">
        <v>1350.5844068699998</v>
      </c>
      <c r="T858" s="15">
        <v>1350.7258606299999</v>
      </c>
      <c r="U858" s="15">
        <v>1350.57585049</v>
      </c>
      <c r="V858" s="15">
        <v>1350.5939873999998</v>
      </c>
      <c r="W858" s="15">
        <v>1345.4572707699999</v>
      </c>
      <c r="X858" s="15">
        <v>1345.6382811899998</v>
      </c>
      <c r="Y858" s="15">
        <v>1347.0666646899999</v>
      </c>
    </row>
    <row r="859" spans="1:25" ht="18" thickBot="1" x14ac:dyDescent="0.35">
      <c r="A859" s="11">
        <v>15</v>
      </c>
      <c r="B859" s="15">
        <v>1350.9638959199999</v>
      </c>
      <c r="C859" s="15">
        <v>1351.13658012</v>
      </c>
      <c r="D859" s="15">
        <v>1351.2914601499999</v>
      </c>
      <c r="E859" s="15">
        <v>1351.6235996999999</v>
      </c>
      <c r="F859" s="15">
        <v>1351.5537219299999</v>
      </c>
      <c r="G859" s="15">
        <v>1351.5854402999998</v>
      </c>
      <c r="H859" s="15">
        <v>1349.2462789899998</v>
      </c>
      <c r="I859" s="15">
        <v>1348.8818481199999</v>
      </c>
      <c r="J859" s="15">
        <v>1355.76173748</v>
      </c>
      <c r="K859" s="15">
        <v>1355.60337757</v>
      </c>
      <c r="L859" s="15">
        <v>1355.4381471899999</v>
      </c>
      <c r="M859" s="15">
        <v>1355.42365559</v>
      </c>
      <c r="N859" s="19">
        <v>1355.44609672</v>
      </c>
      <c r="O859" s="15">
        <v>1353.6623389899999</v>
      </c>
      <c r="P859" s="15">
        <v>1353.89403032</v>
      </c>
      <c r="Q859" s="15">
        <v>1352.1165282499999</v>
      </c>
      <c r="R859" s="15">
        <v>1352.2773152899999</v>
      </c>
      <c r="S859" s="15">
        <v>1352.3836013</v>
      </c>
      <c r="T859" s="15">
        <v>1352.4217453499998</v>
      </c>
      <c r="U859" s="15">
        <v>1352.2275047599999</v>
      </c>
      <c r="V859" s="15">
        <v>1352.5168319099998</v>
      </c>
      <c r="W859" s="15">
        <v>1347.3286723199999</v>
      </c>
      <c r="X859" s="15">
        <v>1347.1026347099998</v>
      </c>
      <c r="Y859" s="15">
        <v>1349.5041914899998</v>
      </c>
    </row>
    <row r="860" spans="1:25" ht="18" thickBot="1" x14ac:dyDescent="0.35">
      <c r="A860" s="11">
        <v>16</v>
      </c>
      <c r="B860" s="15">
        <v>1350.56720903</v>
      </c>
      <c r="C860" s="15">
        <v>1350.5432474199999</v>
      </c>
      <c r="D860" s="15">
        <v>1350.3002073499999</v>
      </c>
      <c r="E860" s="15">
        <v>1350.5718517799999</v>
      </c>
      <c r="F860" s="15">
        <v>1356.0315423</v>
      </c>
      <c r="G860" s="15">
        <v>1375.6612527899999</v>
      </c>
      <c r="H860" s="15">
        <v>1373.1297116999999</v>
      </c>
      <c r="I860" s="15">
        <v>1376.6135204699999</v>
      </c>
      <c r="J860" s="15">
        <v>1390.2802858599998</v>
      </c>
      <c r="K860" s="15">
        <v>1399.2914733399998</v>
      </c>
      <c r="L860" s="15">
        <v>1403.1562776999999</v>
      </c>
      <c r="M860" s="15">
        <v>1402.2174941799999</v>
      </c>
      <c r="N860" s="19">
        <v>1401.75355668</v>
      </c>
      <c r="O860" s="15">
        <v>1402.3042884899999</v>
      </c>
      <c r="P860" s="15">
        <v>1403.8954862099999</v>
      </c>
      <c r="Q860" s="15">
        <v>1405.4463252799999</v>
      </c>
      <c r="R860" s="15">
        <v>1402.8395360099998</v>
      </c>
      <c r="S860" s="15">
        <v>1405.3874354299999</v>
      </c>
      <c r="T860" s="15">
        <v>1407.4501509299998</v>
      </c>
      <c r="U860" s="15">
        <v>1407.4174727299999</v>
      </c>
      <c r="V860" s="15">
        <v>1406.9121325399999</v>
      </c>
      <c r="W860" s="15">
        <v>1409.4143623499999</v>
      </c>
      <c r="X860" s="15">
        <v>1398.7624451699999</v>
      </c>
      <c r="Y860" s="15">
        <v>1384.3572388699999</v>
      </c>
    </row>
    <row r="861" spans="1:25" ht="18" thickBot="1" x14ac:dyDescent="0.35">
      <c r="A861" s="11">
        <v>17</v>
      </c>
      <c r="B861" s="15">
        <v>1359.5883730099999</v>
      </c>
      <c r="C861" s="15">
        <v>1359.6575368899998</v>
      </c>
      <c r="D861" s="15">
        <v>1359.76611527</v>
      </c>
      <c r="E861" s="15">
        <v>1359.9471264499998</v>
      </c>
      <c r="F861" s="15">
        <v>1360.0102074899999</v>
      </c>
      <c r="G861" s="15">
        <v>1375.3205598699999</v>
      </c>
      <c r="H861" s="15">
        <v>1386.6209809899999</v>
      </c>
      <c r="I861" s="15">
        <v>1390.54586939</v>
      </c>
      <c r="J861" s="15">
        <v>1397.9525069699998</v>
      </c>
      <c r="K861" s="15">
        <v>1409.38854543</v>
      </c>
      <c r="L861" s="15">
        <v>1408.37505605</v>
      </c>
      <c r="M861" s="15">
        <v>1405.7905984699998</v>
      </c>
      <c r="N861" s="19">
        <v>1402.7503640699999</v>
      </c>
      <c r="O861" s="15">
        <v>1404.3965504999999</v>
      </c>
      <c r="P861" s="15">
        <v>1402.7623919299999</v>
      </c>
      <c r="Q861" s="15">
        <v>1393.1862582199999</v>
      </c>
      <c r="R861" s="15">
        <v>1394.8475984899999</v>
      </c>
      <c r="S861" s="15">
        <v>1393.60929287</v>
      </c>
      <c r="T861" s="15">
        <v>1401.3538946399999</v>
      </c>
      <c r="U861" s="15">
        <v>1393.7318754799999</v>
      </c>
      <c r="V861" s="15">
        <v>1391.6010550399999</v>
      </c>
      <c r="W861" s="15">
        <v>1396.2944742299999</v>
      </c>
      <c r="X861" s="15">
        <v>1385.9860446799998</v>
      </c>
      <c r="Y861" s="15">
        <v>1380.17832877</v>
      </c>
    </row>
    <row r="862" spans="1:25" ht="18" thickBot="1" x14ac:dyDescent="0.35">
      <c r="A862" s="11">
        <v>18</v>
      </c>
      <c r="B862" s="15">
        <v>1359.2357263399999</v>
      </c>
      <c r="C862" s="15">
        <v>1359.35128874</v>
      </c>
      <c r="D862" s="15">
        <v>1359.4487751899999</v>
      </c>
      <c r="E862" s="15">
        <v>1359.65030093</v>
      </c>
      <c r="F862" s="15">
        <v>1359.5554477599999</v>
      </c>
      <c r="G862" s="15">
        <v>1362.3500180999999</v>
      </c>
      <c r="H862" s="15">
        <v>1361.02463055</v>
      </c>
      <c r="I862" s="15">
        <v>1357.63418237</v>
      </c>
      <c r="J862" s="15">
        <v>1364.78317167</v>
      </c>
      <c r="K862" s="15">
        <v>1366.4872791499999</v>
      </c>
      <c r="L862" s="15">
        <v>1366.2391278399998</v>
      </c>
      <c r="M862" s="15">
        <v>1366.17929551</v>
      </c>
      <c r="N862" s="19">
        <v>1366.41474537</v>
      </c>
      <c r="O862" s="15">
        <v>1366.4518283699999</v>
      </c>
      <c r="P862" s="15">
        <v>1364.2985894899998</v>
      </c>
      <c r="Q862" s="15">
        <v>1362.2852037799998</v>
      </c>
      <c r="R862" s="15">
        <v>1362.48294575</v>
      </c>
      <c r="S862" s="15">
        <v>1362.4117711199999</v>
      </c>
      <c r="T862" s="15">
        <v>1362.4409914999999</v>
      </c>
      <c r="U862" s="15">
        <v>1356.29501018</v>
      </c>
      <c r="V862" s="15">
        <v>1356.3424959099998</v>
      </c>
      <c r="W862" s="15">
        <v>1350.6288774899999</v>
      </c>
      <c r="X862" s="15">
        <v>1353.4826509699999</v>
      </c>
      <c r="Y862" s="15">
        <v>1360.3847985099999</v>
      </c>
    </row>
    <row r="863" spans="1:25" ht="18" thickBot="1" x14ac:dyDescent="0.35">
      <c r="A863" s="11">
        <v>19</v>
      </c>
      <c r="B863" s="15">
        <v>1356.5367116599998</v>
      </c>
      <c r="C863" s="15">
        <v>1357.00924504</v>
      </c>
      <c r="D863" s="15">
        <v>1357.1460985399999</v>
      </c>
      <c r="E863" s="15">
        <v>1357.2501723999999</v>
      </c>
      <c r="F863" s="15">
        <v>1357.4254108599998</v>
      </c>
      <c r="G863" s="15">
        <v>1357.1505661699998</v>
      </c>
      <c r="H863" s="15">
        <v>1356.1859290499999</v>
      </c>
      <c r="I863" s="15">
        <v>1350.0597401799998</v>
      </c>
      <c r="J863" s="15">
        <v>1355.0665896199998</v>
      </c>
      <c r="K863" s="15">
        <v>1354.65667605</v>
      </c>
      <c r="L863" s="15">
        <v>1354.5252381799999</v>
      </c>
      <c r="M863" s="15">
        <v>1354.4889796999998</v>
      </c>
      <c r="N863" s="19">
        <v>1354.5555486799999</v>
      </c>
      <c r="O863" s="15">
        <v>1354.62938115</v>
      </c>
      <c r="P863" s="15">
        <v>1352.9261586999999</v>
      </c>
      <c r="Q863" s="15">
        <v>1351.2300334199999</v>
      </c>
      <c r="R863" s="15">
        <v>1351.4276153399999</v>
      </c>
      <c r="S863" s="15">
        <v>1351.3396895799999</v>
      </c>
      <c r="T863" s="15">
        <v>1351.4012598099998</v>
      </c>
      <c r="U863" s="15">
        <v>1351.1647741499999</v>
      </c>
      <c r="V863" s="15">
        <v>1351.2255808899999</v>
      </c>
      <c r="W863" s="15">
        <v>1345.7758486099999</v>
      </c>
      <c r="X863" s="15">
        <v>1348.4979990699999</v>
      </c>
      <c r="Y863" s="15">
        <v>1352.9746134299999</v>
      </c>
    </row>
    <row r="864" spans="1:25" ht="18" thickBot="1" x14ac:dyDescent="0.35">
      <c r="A864" s="11">
        <v>20</v>
      </c>
      <c r="B864" s="15">
        <v>1352.30002367</v>
      </c>
      <c r="C864" s="15">
        <v>1352.4369377999999</v>
      </c>
      <c r="D864" s="15">
        <v>1352.51537007</v>
      </c>
      <c r="E864" s="15">
        <v>1352.66619922</v>
      </c>
      <c r="F864" s="15">
        <v>1354.76343722</v>
      </c>
      <c r="G864" s="15">
        <v>1365.2072397899999</v>
      </c>
      <c r="H864" s="15">
        <v>1363.9759027499999</v>
      </c>
      <c r="I864" s="15">
        <v>1378.34848171</v>
      </c>
      <c r="J864" s="15">
        <v>1394.3258146399999</v>
      </c>
      <c r="K864" s="15">
        <v>1401.1546923999999</v>
      </c>
      <c r="L864" s="15">
        <v>1400.67443701</v>
      </c>
      <c r="M864" s="15">
        <v>1399.4849938299999</v>
      </c>
      <c r="N864" s="19">
        <v>1396.5298446899999</v>
      </c>
      <c r="O864" s="15">
        <v>1397.6356985099999</v>
      </c>
      <c r="P864" s="15">
        <v>1393.8474384599999</v>
      </c>
      <c r="Q864" s="15">
        <v>1384.7026643699999</v>
      </c>
      <c r="R864" s="15">
        <v>1386.57702924</v>
      </c>
      <c r="S864" s="15">
        <v>1385.76954557</v>
      </c>
      <c r="T864" s="15">
        <v>1387.5110672599999</v>
      </c>
      <c r="U864" s="15">
        <v>1383.34852417</v>
      </c>
      <c r="V864" s="15">
        <v>1382.23991084</v>
      </c>
      <c r="W864" s="15">
        <v>1380.58281429</v>
      </c>
      <c r="X864" s="15">
        <v>1370.1670586199998</v>
      </c>
      <c r="Y864" s="15">
        <v>1362.4954822499999</v>
      </c>
    </row>
    <row r="865" spans="1:25" ht="18" thickBot="1" x14ac:dyDescent="0.35">
      <c r="A865" s="11">
        <v>21</v>
      </c>
      <c r="B865" s="15">
        <v>1351.42075568</v>
      </c>
      <c r="C865" s="15">
        <v>1351.6522768499999</v>
      </c>
      <c r="D865" s="15">
        <v>1351.81801679</v>
      </c>
      <c r="E865" s="15">
        <v>1352.0120913599999</v>
      </c>
      <c r="F865" s="15">
        <v>1354.06786003</v>
      </c>
      <c r="G865" s="15">
        <v>1369.2366357799999</v>
      </c>
      <c r="H865" s="15">
        <v>1381.7408610399998</v>
      </c>
      <c r="I865" s="15">
        <v>1395.3071044199999</v>
      </c>
      <c r="J865" s="15">
        <v>1407.2998893899999</v>
      </c>
      <c r="K865" s="15">
        <v>1411.0968456799999</v>
      </c>
      <c r="L865" s="15">
        <v>1410.0361794799999</v>
      </c>
      <c r="M865" s="15">
        <v>1408.4779927299999</v>
      </c>
      <c r="N865" s="19">
        <v>1399.6681212799999</v>
      </c>
      <c r="O865" s="15">
        <v>1400.3580329599999</v>
      </c>
      <c r="P865" s="15">
        <v>1397.0955255699998</v>
      </c>
      <c r="Q865" s="15">
        <v>1388.57050377</v>
      </c>
      <c r="R865" s="15">
        <v>1394.9796515199998</v>
      </c>
      <c r="S865" s="15">
        <v>1400.2415733099999</v>
      </c>
      <c r="T865" s="15">
        <v>1403.43054431</v>
      </c>
      <c r="U865" s="15">
        <v>1399.7990259599999</v>
      </c>
      <c r="V865" s="15">
        <v>1397.7376340999999</v>
      </c>
      <c r="W865" s="15">
        <v>1393.9968547799999</v>
      </c>
      <c r="X865" s="15">
        <v>1381.8625573099998</v>
      </c>
      <c r="Y865" s="15">
        <v>1376.4515580299999</v>
      </c>
    </row>
    <row r="866" spans="1:25" ht="18" thickBot="1" x14ac:dyDescent="0.35">
      <c r="A866" s="11">
        <v>22</v>
      </c>
      <c r="B866" s="15">
        <v>1354.5189881299998</v>
      </c>
      <c r="C866" s="15">
        <v>1354.8556431899999</v>
      </c>
      <c r="D866" s="15">
        <v>1355.0464563099999</v>
      </c>
      <c r="E866" s="15">
        <v>1355.1089819499998</v>
      </c>
      <c r="F866" s="15">
        <v>1355.09725134</v>
      </c>
      <c r="G866" s="15">
        <v>1365.33716824</v>
      </c>
      <c r="H866" s="15">
        <v>1368.8871511299999</v>
      </c>
      <c r="I866" s="15">
        <v>1383.4016459099998</v>
      </c>
      <c r="J866" s="15">
        <v>1399.8184830299999</v>
      </c>
      <c r="K866" s="15">
        <v>1409.1721702899999</v>
      </c>
      <c r="L866" s="15">
        <v>1410.2866630199999</v>
      </c>
      <c r="M866" s="15">
        <v>1406.1058657999999</v>
      </c>
      <c r="N866" s="19">
        <v>1402.6788503599998</v>
      </c>
      <c r="O866" s="15">
        <v>1386.0779665799998</v>
      </c>
      <c r="P866" s="15">
        <v>1385.9097448799998</v>
      </c>
      <c r="Q866" s="15">
        <v>1385.9265041599999</v>
      </c>
      <c r="R866" s="15">
        <v>1387.1092641</v>
      </c>
      <c r="S866" s="15">
        <v>1390.3689781099999</v>
      </c>
      <c r="T866" s="15">
        <v>1393.0476262099999</v>
      </c>
      <c r="U866" s="15">
        <v>1391.51870014</v>
      </c>
      <c r="V866" s="15">
        <v>1390.9848122999999</v>
      </c>
      <c r="W866" s="15">
        <v>1389.8704789799999</v>
      </c>
      <c r="X866" s="15">
        <v>1379.5625169999998</v>
      </c>
      <c r="Y866" s="15">
        <v>1364.7327308499998</v>
      </c>
    </row>
    <row r="867" spans="1:25" ht="18" thickBot="1" x14ac:dyDescent="0.35">
      <c r="A867" s="11">
        <v>23</v>
      </c>
      <c r="B867" s="15">
        <v>1358.0357420999999</v>
      </c>
      <c r="C867" s="15">
        <v>1358.1397613399999</v>
      </c>
      <c r="D867" s="15">
        <v>1358.1447971299999</v>
      </c>
      <c r="E867" s="15">
        <v>1358.28409046</v>
      </c>
      <c r="F867" s="15">
        <v>1358.4954908699999</v>
      </c>
      <c r="G867" s="15">
        <v>1372.68472342</v>
      </c>
      <c r="H867" s="15">
        <v>1378.3962480199998</v>
      </c>
      <c r="I867" s="15">
        <v>1389.34290541</v>
      </c>
      <c r="J867" s="15">
        <v>1398.46948041</v>
      </c>
      <c r="K867" s="15">
        <v>1396.1196903299999</v>
      </c>
      <c r="L867" s="15">
        <v>1396.1755004199999</v>
      </c>
      <c r="M867" s="15">
        <v>1396.2136641899999</v>
      </c>
      <c r="N867" s="19">
        <v>1396.2347313999999</v>
      </c>
      <c r="O867" s="15">
        <v>1395.8289532499998</v>
      </c>
      <c r="P867" s="15">
        <v>1401.2839417299999</v>
      </c>
      <c r="Q867" s="15">
        <v>1401.18873259</v>
      </c>
      <c r="R867" s="15">
        <v>1401.1609333899999</v>
      </c>
      <c r="S867" s="15">
        <v>1398.98360213</v>
      </c>
      <c r="T867" s="15">
        <v>1399.0016973099998</v>
      </c>
      <c r="U867" s="15">
        <v>1399.07678784</v>
      </c>
      <c r="V867" s="15">
        <v>1399.0883629799998</v>
      </c>
      <c r="W867" s="15">
        <v>1401.13649865</v>
      </c>
      <c r="X867" s="15">
        <v>1395.87345022</v>
      </c>
      <c r="Y867" s="15">
        <v>1378.76221771</v>
      </c>
    </row>
    <row r="868" spans="1:25" ht="18" thickBot="1" x14ac:dyDescent="0.35">
      <c r="A868" s="11">
        <v>24</v>
      </c>
      <c r="B868" s="15">
        <v>1352.5026385399999</v>
      </c>
      <c r="C868" s="15">
        <v>1352.8058065999999</v>
      </c>
      <c r="D868" s="15">
        <v>1353.1095510299999</v>
      </c>
      <c r="E868" s="15">
        <v>1353.1862425899999</v>
      </c>
      <c r="F868" s="15">
        <v>1353.1820075999999</v>
      </c>
      <c r="G868" s="15">
        <v>1351.6378105699998</v>
      </c>
      <c r="H868" s="15">
        <v>1354.8325450299999</v>
      </c>
      <c r="I868" s="15">
        <v>1351.7054538099999</v>
      </c>
      <c r="J868" s="15">
        <v>1351.13920407</v>
      </c>
      <c r="K868" s="15">
        <v>1352.63728537</v>
      </c>
      <c r="L868" s="15">
        <v>1352.54139231</v>
      </c>
      <c r="M868" s="15">
        <v>1352.5404079799998</v>
      </c>
      <c r="N868" s="19">
        <v>1352.5651286799998</v>
      </c>
      <c r="O868" s="15">
        <v>1350.8423190399999</v>
      </c>
      <c r="P868" s="15">
        <v>1351.10334137</v>
      </c>
      <c r="Q868" s="15">
        <v>1351.2409546299998</v>
      </c>
      <c r="R868" s="15">
        <v>1349.5412336299999</v>
      </c>
      <c r="S868" s="15">
        <v>1349.5431621299999</v>
      </c>
      <c r="T868" s="15">
        <v>1349.4936750699999</v>
      </c>
      <c r="U868" s="15">
        <v>1349.3985717099999</v>
      </c>
      <c r="V868" s="15">
        <v>1349.51868872</v>
      </c>
      <c r="W868" s="15">
        <v>1349.4882846099999</v>
      </c>
      <c r="X868" s="15">
        <v>1346.37928719</v>
      </c>
      <c r="Y868" s="15">
        <v>1349.3065667999999</v>
      </c>
    </row>
    <row r="869" spans="1:25" ht="18" thickBot="1" x14ac:dyDescent="0.35">
      <c r="A869" s="11">
        <v>25</v>
      </c>
      <c r="B869" s="15">
        <v>1356.1942964999998</v>
      </c>
      <c r="C869" s="15">
        <v>1356.17270345</v>
      </c>
      <c r="D869" s="15">
        <v>1356.4245160199998</v>
      </c>
      <c r="E869" s="15">
        <v>1356.5324142999998</v>
      </c>
      <c r="F869" s="15">
        <v>1356.8127594499999</v>
      </c>
      <c r="G869" s="15">
        <v>1356.32556731</v>
      </c>
      <c r="H869" s="15">
        <v>1361.8833869299999</v>
      </c>
      <c r="I869" s="15">
        <v>1361.67404373</v>
      </c>
      <c r="J869" s="15">
        <v>1369.4604299299999</v>
      </c>
      <c r="K869" s="15">
        <v>1369.35048364</v>
      </c>
      <c r="L869" s="15">
        <v>1369.2942105499999</v>
      </c>
      <c r="M869" s="15">
        <v>1369.2080598699999</v>
      </c>
      <c r="N869" s="19">
        <v>1369.1357719999999</v>
      </c>
      <c r="O869" s="15">
        <v>1366.9874258599998</v>
      </c>
      <c r="P869" s="15">
        <v>1365.00633109</v>
      </c>
      <c r="Q869" s="15">
        <v>1365.22762567</v>
      </c>
      <c r="R869" s="15">
        <v>1365.33346755</v>
      </c>
      <c r="S869" s="15">
        <v>1365.2372553399998</v>
      </c>
      <c r="T869" s="15">
        <v>1370.6643116199998</v>
      </c>
      <c r="U869" s="15">
        <v>1370.5641954499999</v>
      </c>
      <c r="V869" s="15">
        <v>1378.14194862</v>
      </c>
      <c r="W869" s="15">
        <v>1432.11851301</v>
      </c>
      <c r="X869" s="15">
        <v>1428.7739351399998</v>
      </c>
      <c r="Y869" s="15">
        <v>1429.6037782799999</v>
      </c>
    </row>
    <row r="870" spans="1:25" ht="18" thickBot="1" x14ac:dyDescent="0.35">
      <c r="A870" s="11">
        <v>26</v>
      </c>
      <c r="B870" s="15">
        <v>1425.8824856599999</v>
      </c>
      <c r="C870" s="15">
        <v>1426.4534719999999</v>
      </c>
      <c r="D870" s="15">
        <v>1425.5634379099999</v>
      </c>
      <c r="E870" s="15">
        <v>1424.9242682399999</v>
      </c>
      <c r="F870" s="15">
        <v>1421.6413292499999</v>
      </c>
      <c r="G870" s="15">
        <v>1417.9105904599999</v>
      </c>
      <c r="H870" s="15">
        <v>1416.43647803</v>
      </c>
      <c r="I870" s="15">
        <v>1377.55655082</v>
      </c>
      <c r="J870" s="15">
        <v>1372.4939303799999</v>
      </c>
      <c r="K870" s="15">
        <v>1372.6280348199998</v>
      </c>
      <c r="L870" s="15">
        <v>1372.6556837599999</v>
      </c>
      <c r="M870" s="15">
        <v>1372.6300729</v>
      </c>
      <c r="N870" s="19">
        <v>1372.5943637599999</v>
      </c>
      <c r="O870" s="15">
        <v>1372.76256975</v>
      </c>
      <c r="P870" s="15">
        <v>1370.6875150599999</v>
      </c>
      <c r="Q870" s="15">
        <v>1370.8089010499998</v>
      </c>
      <c r="R870" s="15">
        <v>1370.7917353399998</v>
      </c>
      <c r="S870" s="15">
        <v>1370.7150104099999</v>
      </c>
      <c r="T870" s="15">
        <v>1370.70302268</v>
      </c>
      <c r="U870" s="15">
        <v>1370.6717388999998</v>
      </c>
      <c r="V870" s="15">
        <v>1381.03535674</v>
      </c>
      <c r="W870" s="15">
        <v>1422.33580689</v>
      </c>
      <c r="X870" s="15">
        <v>1420.8935657999998</v>
      </c>
      <c r="Y870" s="15">
        <v>1425.10709993</v>
      </c>
    </row>
    <row r="871" spans="1:25" ht="18" thickBot="1" x14ac:dyDescent="0.35">
      <c r="A871" s="11">
        <v>27</v>
      </c>
      <c r="B871" s="15">
        <v>1423.4887820499998</v>
      </c>
      <c r="C871" s="15">
        <v>1428.2803558199998</v>
      </c>
      <c r="D871" s="15">
        <v>1427.8178803599999</v>
      </c>
      <c r="E871" s="15">
        <v>1425.3294825199998</v>
      </c>
      <c r="F871" s="15">
        <v>1423.31223675</v>
      </c>
      <c r="G871" s="15">
        <v>1421.6262005899998</v>
      </c>
      <c r="H871" s="15">
        <v>1423.2936249699999</v>
      </c>
      <c r="I871" s="15">
        <v>1380.4828067399999</v>
      </c>
      <c r="J871" s="15">
        <v>1375.4436901899999</v>
      </c>
      <c r="K871" s="15">
        <v>1375.5365781199998</v>
      </c>
      <c r="L871" s="15">
        <v>1375.5188689899999</v>
      </c>
      <c r="M871" s="15">
        <v>1375.4983009099999</v>
      </c>
      <c r="N871" s="19">
        <v>1375.4976552599999</v>
      </c>
      <c r="O871" s="15">
        <v>1373.2405201299998</v>
      </c>
      <c r="P871" s="15">
        <v>1371.2224902999999</v>
      </c>
      <c r="Q871" s="15">
        <v>1371.42597869</v>
      </c>
      <c r="R871" s="15">
        <v>1371.4342760299999</v>
      </c>
      <c r="S871" s="15">
        <v>1371.2791105399999</v>
      </c>
      <c r="T871" s="15">
        <v>1371.2686362299999</v>
      </c>
      <c r="U871" s="15">
        <v>1371.29590007</v>
      </c>
      <c r="V871" s="15">
        <v>1371.2742318599999</v>
      </c>
      <c r="W871" s="15">
        <v>1371.3283600799998</v>
      </c>
      <c r="X871" s="15">
        <v>1354.38696454</v>
      </c>
      <c r="Y871" s="15">
        <v>1356.8045101499999</v>
      </c>
    </row>
    <row r="872" spans="1:25" ht="18" thickBot="1" x14ac:dyDescent="0.35">
      <c r="A872" s="11">
        <v>28</v>
      </c>
      <c r="B872" s="15">
        <v>1424.00975698</v>
      </c>
      <c r="C872" s="15">
        <v>1425.3856237799998</v>
      </c>
      <c r="D872" s="15">
        <v>1426.51033044</v>
      </c>
      <c r="E872" s="15">
        <v>1424.5453611199998</v>
      </c>
      <c r="F872" s="15">
        <v>1422.70340375</v>
      </c>
      <c r="G872" s="15">
        <v>1418.37559915</v>
      </c>
      <c r="H872" s="15">
        <v>1413.5133899</v>
      </c>
      <c r="I872" s="15">
        <v>1371.2705364999999</v>
      </c>
      <c r="J872" s="15">
        <v>1367.15785493</v>
      </c>
      <c r="K872" s="15">
        <v>1369.1679654899999</v>
      </c>
      <c r="L872" s="15">
        <v>1369.0952042699998</v>
      </c>
      <c r="M872" s="15">
        <v>1369.07127657</v>
      </c>
      <c r="N872" s="19">
        <v>1369.1140323799998</v>
      </c>
      <c r="O872" s="15">
        <v>1369.2714348999998</v>
      </c>
      <c r="P872" s="15">
        <v>1367.17273101</v>
      </c>
      <c r="Q872" s="15">
        <v>1365.01182296</v>
      </c>
      <c r="R872" s="15">
        <v>1365.0338432699998</v>
      </c>
      <c r="S872" s="15">
        <v>1364.96612968</v>
      </c>
      <c r="T872" s="15">
        <v>1364.95264972</v>
      </c>
      <c r="U872" s="15">
        <v>1365.0176119199998</v>
      </c>
      <c r="V872" s="15">
        <v>1365.04532204</v>
      </c>
      <c r="W872" s="15">
        <v>1359.40966667</v>
      </c>
      <c r="X872" s="15">
        <v>1361.7288626299999</v>
      </c>
      <c r="Y872" s="15">
        <v>1361.8585745399998</v>
      </c>
    </row>
    <row r="873" spans="1:25" ht="18" thickBot="1" x14ac:dyDescent="0.35">
      <c r="A873" s="11">
        <v>29</v>
      </c>
      <c r="B873" s="15">
        <v>1432.2630400099999</v>
      </c>
      <c r="C873" s="15">
        <v>1433.6774717899998</v>
      </c>
      <c r="D873" s="15">
        <v>1434.5578205899999</v>
      </c>
      <c r="E873" s="15">
        <v>1431.97503749</v>
      </c>
      <c r="F873" s="15">
        <v>1430.89359311</v>
      </c>
      <c r="G873" s="15">
        <v>1429.4980923199998</v>
      </c>
      <c r="H873" s="15">
        <v>1428.8110371599998</v>
      </c>
      <c r="I873" s="15">
        <v>1385.82186525</v>
      </c>
      <c r="J873" s="15">
        <v>1383.0684287399999</v>
      </c>
      <c r="K873" s="15">
        <v>1384.4705268299999</v>
      </c>
      <c r="L873" s="15">
        <v>1384.37648051</v>
      </c>
      <c r="M873" s="15">
        <v>1384.40441663</v>
      </c>
      <c r="N873" s="19">
        <v>1384.2475543399999</v>
      </c>
      <c r="O873" s="15">
        <v>1384.3152250099999</v>
      </c>
      <c r="P873" s="15">
        <v>1382.1874145299998</v>
      </c>
      <c r="Q873" s="15">
        <v>1380.0012672599998</v>
      </c>
      <c r="R873" s="15">
        <v>1380.1458010899998</v>
      </c>
      <c r="S873" s="15">
        <v>1380.1050863399998</v>
      </c>
      <c r="T873" s="15">
        <v>1380.1446654599999</v>
      </c>
      <c r="U873" s="15">
        <v>1380.0774239999998</v>
      </c>
      <c r="V873" s="15">
        <v>1380.1522788099999</v>
      </c>
      <c r="W873" s="15">
        <v>1380.1781520299999</v>
      </c>
      <c r="X873" s="15">
        <v>1383.1602209</v>
      </c>
      <c r="Y873" s="15">
        <v>1382.8764333699999</v>
      </c>
    </row>
    <row r="874" spans="1:25" ht="18" thickBot="1" x14ac:dyDescent="0.35">
      <c r="A874" s="11">
        <v>30</v>
      </c>
      <c r="B874" s="15">
        <v>1363.5349490599999</v>
      </c>
      <c r="C874" s="15">
        <v>1363.5470106499999</v>
      </c>
      <c r="D874" s="15">
        <v>1363.66753133</v>
      </c>
      <c r="E874" s="15">
        <v>1363.9266730299998</v>
      </c>
      <c r="F874" s="15">
        <v>1361.8905383599999</v>
      </c>
      <c r="G874" s="15">
        <v>1361.8237496099998</v>
      </c>
      <c r="H874" s="15">
        <v>1361.6986312099998</v>
      </c>
      <c r="I874" s="15">
        <v>1361.4314196599998</v>
      </c>
      <c r="J874" s="15">
        <v>1378.3647984499999</v>
      </c>
      <c r="K874" s="15">
        <v>1379.7541427799999</v>
      </c>
      <c r="L874" s="15">
        <v>1379.6531262999999</v>
      </c>
      <c r="M874" s="15">
        <v>1379.65002306</v>
      </c>
      <c r="N874" s="19">
        <v>1379.6193496199999</v>
      </c>
      <c r="O874" s="15">
        <v>1379.66372658</v>
      </c>
      <c r="P874" s="15">
        <v>1377.5509751499999</v>
      </c>
      <c r="Q874" s="15">
        <v>1375.42225016</v>
      </c>
      <c r="R874" s="15">
        <v>1375.4229511199999</v>
      </c>
      <c r="S874" s="15">
        <v>1375.4071674299998</v>
      </c>
      <c r="T874" s="15">
        <v>1375.31120588</v>
      </c>
      <c r="U874" s="15">
        <v>1375.3252759999998</v>
      </c>
      <c r="V874" s="15">
        <v>1375.4041053199999</v>
      </c>
      <c r="W874" s="15">
        <v>1375.4210820999999</v>
      </c>
      <c r="X874" s="15">
        <v>1365.0000292099999</v>
      </c>
      <c r="Y874" s="15">
        <v>1361.4315204099998</v>
      </c>
    </row>
    <row r="875" spans="1:25" ht="18" thickBot="1" x14ac:dyDescent="0.35">
      <c r="A875" s="11">
        <v>31</v>
      </c>
      <c r="B875" s="15">
        <v>1363.8226381099998</v>
      </c>
      <c r="C875" s="15">
        <v>1363.6932954199999</v>
      </c>
      <c r="D875" s="15">
        <v>1363.8417851199999</v>
      </c>
      <c r="E875" s="15">
        <v>1364.0009756099998</v>
      </c>
      <c r="F875" s="15">
        <v>1364.09180294</v>
      </c>
      <c r="G875" s="15">
        <v>1364.0450425399999</v>
      </c>
      <c r="H875" s="15">
        <v>1364.0376478999999</v>
      </c>
      <c r="I875" s="15">
        <v>1368.63624553</v>
      </c>
      <c r="J875" s="15">
        <v>1368.4319368299998</v>
      </c>
      <c r="K875" s="15">
        <v>1368.3898861299999</v>
      </c>
      <c r="L875" s="15">
        <v>1368.47715425</v>
      </c>
      <c r="M875" s="15">
        <v>1368.43524497</v>
      </c>
      <c r="N875" s="19">
        <v>1368.5632127599999</v>
      </c>
      <c r="O875" s="15">
        <v>1366.39783848</v>
      </c>
      <c r="P875" s="15">
        <v>1364.2753126799998</v>
      </c>
      <c r="Q875" s="15">
        <v>1364.4892875999999</v>
      </c>
      <c r="R875" s="15">
        <v>1362.4740812399998</v>
      </c>
      <c r="S875" s="15">
        <v>1362.3509616499998</v>
      </c>
      <c r="T875" s="15">
        <v>1362.3340468299998</v>
      </c>
      <c r="U875" s="15">
        <v>1362.3878110599999</v>
      </c>
      <c r="V875" s="15">
        <v>1362.4111222299998</v>
      </c>
      <c r="W875" s="15">
        <v>1358.7563435299999</v>
      </c>
      <c r="X875" s="15">
        <v>1361.7001087399999</v>
      </c>
      <c r="Y875" s="15">
        <v>1361.8664882599999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1854.8175625499998</v>
      </c>
      <c r="C879" s="15">
        <v>1854.67933382</v>
      </c>
      <c r="D879" s="15">
        <v>1854.7035664099999</v>
      </c>
      <c r="E879" s="15">
        <v>1854.8051591399999</v>
      </c>
      <c r="F879" s="15">
        <v>1854.8228981</v>
      </c>
      <c r="G879" s="15">
        <v>1854.8544682299998</v>
      </c>
      <c r="H879" s="15">
        <v>1873.2126492799998</v>
      </c>
      <c r="I879" s="15">
        <v>1918.8994171099998</v>
      </c>
      <c r="J879" s="15">
        <v>1915.74281045</v>
      </c>
      <c r="K879" s="15">
        <v>1915.1248866999999</v>
      </c>
      <c r="L879" s="15">
        <v>1916.6445051599999</v>
      </c>
      <c r="M879" s="15">
        <v>1916.1879968799999</v>
      </c>
      <c r="N879" s="17">
        <v>1916.6968923999998</v>
      </c>
      <c r="O879" s="18">
        <v>1916.56496554</v>
      </c>
      <c r="P879" s="18">
        <v>1913.0644039399999</v>
      </c>
      <c r="Q879" s="18">
        <v>1908.5948414699999</v>
      </c>
      <c r="R879" s="18">
        <v>1906.2106617999998</v>
      </c>
      <c r="S879" s="18">
        <v>1906.2882943</v>
      </c>
      <c r="T879" s="18">
        <v>1906.8549142099998</v>
      </c>
      <c r="U879" s="18">
        <v>1907.78208926</v>
      </c>
      <c r="V879" s="18">
        <v>1904.92992628</v>
      </c>
      <c r="W879" s="18">
        <v>1868.2181163499999</v>
      </c>
      <c r="X879" s="18">
        <v>1849.9237338299999</v>
      </c>
      <c r="Y879" s="18">
        <v>1850.0779477599999</v>
      </c>
    </row>
    <row r="880" spans="1:25" ht="18" thickBot="1" x14ac:dyDescent="0.35">
      <c r="A880" s="66">
        <v>2</v>
      </c>
      <c r="B880" s="15">
        <v>1854.62802433</v>
      </c>
      <c r="C880" s="15">
        <v>1854.4803419599998</v>
      </c>
      <c r="D880" s="15">
        <v>1854.50541733</v>
      </c>
      <c r="E880" s="15">
        <v>1854.62832899</v>
      </c>
      <c r="F880" s="15">
        <v>1854.7290600499998</v>
      </c>
      <c r="G880" s="15">
        <v>1854.7338848699999</v>
      </c>
      <c r="H880" s="15">
        <v>1871.0488620399999</v>
      </c>
      <c r="I880" s="15">
        <v>1905.53795627</v>
      </c>
      <c r="J880" s="15">
        <v>1914.2829352399999</v>
      </c>
      <c r="K880" s="15">
        <v>1918.6394030499998</v>
      </c>
      <c r="L880" s="15">
        <v>1913.9171833599999</v>
      </c>
      <c r="M880" s="15">
        <v>1917.47556521</v>
      </c>
      <c r="N880" s="19">
        <v>1915.4545697599999</v>
      </c>
      <c r="O880" s="15">
        <v>1914.60292796</v>
      </c>
      <c r="P880" s="15">
        <v>1912.57356639</v>
      </c>
      <c r="Q880" s="15">
        <v>1905.7536531399999</v>
      </c>
      <c r="R880" s="15">
        <v>1907.5914564799998</v>
      </c>
      <c r="S880" s="15">
        <v>1908.0794288</v>
      </c>
      <c r="T880" s="15">
        <v>1908.8894591799999</v>
      </c>
      <c r="U880" s="15">
        <v>1909.1108092299999</v>
      </c>
      <c r="V880" s="15">
        <v>1906.41477087</v>
      </c>
      <c r="W880" s="15">
        <v>1861.65790952</v>
      </c>
      <c r="X880" s="15">
        <v>1849.24449439</v>
      </c>
      <c r="Y880" s="15">
        <v>1842.5378087299998</v>
      </c>
    </row>
    <row r="881" spans="1:25" ht="18" thickBot="1" x14ac:dyDescent="0.35">
      <c r="A881" s="66">
        <v>3</v>
      </c>
      <c r="B881" s="15">
        <v>1844.0989301099999</v>
      </c>
      <c r="C881" s="15">
        <v>1844.0184708499999</v>
      </c>
      <c r="D881" s="15">
        <v>1844.2596480799998</v>
      </c>
      <c r="E881" s="15">
        <v>1844.26720658</v>
      </c>
      <c r="F881" s="15">
        <v>1844.39779516</v>
      </c>
      <c r="G881" s="15">
        <v>1844.3282031799999</v>
      </c>
      <c r="H881" s="15">
        <v>1841.0574165799999</v>
      </c>
      <c r="I881" s="15">
        <v>1834.7874942999999</v>
      </c>
      <c r="J881" s="15">
        <v>1830.99958279</v>
      </c>
      <c r="K881" s="15">
        <v>1832.7499763799999</v>
      </c>
      <c r="L881" s="15">
        <v>1832.9400862699999</v>
      </c>
      <c r="M881" s="15">
        <v>1830.3495659599998</v>
      </c>
      <c r="N881" s="19">
        <v>1825.04640075</v>
      </c>
      <c r="O881" s="15">
        <v>1825.1699740499998</v>
      </c>
      <c r="P881" s="15">
        <v>1818.1453775299999</v>
      </c>
      <c r="Q881" s="15">
        <v>1816.20423323</v>
      </c>
      <c r="R881" s="15">
        <v>1816.2093632599999</v>
      </c>
      <c r="S881" s="15">
        <v>1818.0523524</v>
      </c>
      <c r="T881" s="15">
        <v>1818.0516415</v>
      </c>
      <c r="U881" s="15">
        <v>1817.9313496299999</v>
      </c>
      <c r="V881" s="15">
        <v>1818.0407809399999</v>
      </c>
      <c r="W881" s="15">
        <v>1818.1941722199999</v>
      </c>
      <c r="X881" s="15">
        <v>1817.3131163599999</v>
      </c>
      <c r="Y881" s="15">
        <v>1817.5477297299999</v>
      </c>
    </row>
    <row r="882" spans="1:25" ht="18" thickBot="1" x14ac:dyDescent="0.35">
      <c r="A882" s="66">
        <v>4</v>
      </c>
      <c r="B882" s="15">
        <v>1819.6574830299999</v>
      </c>
      <c r="C882" s="15">
        <v>1819.70357502</v>
      </c>
      <c r="D882" s="15">
        <v>1819.8645047399998</v>
      </c>
      <c r="E882" s="15">
        <v>1820.00715423</v>
      </c>
      <c r="F882" s="15">
        <v>1820.0483129299998</v>
      </c>
      <c r="G882" s="15">
        <v>1818.8574225099999</v>
      </c>
      <c r="H882" s="15">
        <v>1823.8555853399998</v>
      </c>
      <c r="I882" s="15">
        <v>1839.8116050699998</v>
      </c>
      <c r="J882" s="15">
        <v>1837.3212973799998</v>
      </c>
      <c r="K882" s="15">
        <v>1836.2306755799998</v>
      </c>
      <c r="L882" s="15">
        <v>1836.1087927699998</v>
      </c>
      <c r="M882" s="15">
        <v>1836.8089891899999</v>
      </c>
      <c r="N882" s="19">
        <v>1837.5878170799999</v>
      </c>
      <c r="O882" s="15">
        <v>1836.2960008099999</v>
      </c>
      <c r="P882" s="15">
        <v>1835.4013143299999</v>
      </c>
      <c r="Q882" s="15">
        <v>1833.68626193</v>
      </c>
      <c r="R882" s="15">
        <v>1833.84314318</v>
      </c>
      <c r="S882" s="15">
        <v>1833.93734303</v>
      </c>
      <c r="T882" s="15">
        <v>1833.7361644699999</v>
      </c>
      <c r="U882" s="15">
        <v>1833.6055580699999</v>
      </c>
      <c r="V882" s="15">
        <v>1833.94936573</v>
      </c>
      <c r="W882" s="15">
        <v>1833.8344610099998</v>
      </c>
      <c r="X882" s="15">
        <v>1821.3975930199999</v>
      </c>
      <c r="Y882" s="15">
        <v>1815.4187171699998</v>
      </c>
    </row>
    <row r="883" spans="1:25" ht="18" thickBot="1" x14ac:dyDescent="0.35">
      <c r="A883" s="66">
        <v>5</v>
      </c>
      <c r="B883" s="15">
        <v>1818.62642667</v>
      </c>
      <c r="C883" s="15">
        <v>1818.5196416799999</v>
      </c>
      <c r="D883" s="15">
        <v>1818.64468124</v>
      </c>
      <c r="E883" s="15">
        <v>1818.8868592699998</v>
      </c>
      <c r="F883" s="15">
        <v>1818.91263721</v>
      </c>
      <c r="G883" s="15">
        <v>1819.30956623</v>
      </c>
      <c r="H883" s="15">
        <v>1824.69520631</v>
      </c>
      <c r="I883" s="15">
        <v>1838.9945844299998</v>
      </c>
      <c r="J883" s="15">
        <v>1834.5005321199999</v>
      </c>
      <c r="K883" s="15">
        <v>1841.0971373999998</v>
      </c>
      <c r="L883" s="15">
        <v>1840.9903446399999</v>
      </c>
      <c r="M883" s="15">
        <v>1836.0021494099999</v>
      </c>
      <c r="N883" s="19">
        <v>1836.0613219299998</v>
      </c>
      <c r="O883" s="15">
        <v>1835.66083899</v>
      </c>
      <c r="P883" s="15">
        <v>1833.99612278</v>
      </c>
      <c r="Q883" s="15">
        <v>1832.44423149</v>
      </c>
      <c r="R883" s="15">
        <v>1832.4521833599999</v>
      </c>
      <c r="S883" s="15">
        <v>1832.46682128</v>
      </c>
      <c r="T883" s="15">
        <v>1832.39281848</v>
      </c>
      <c r="U883" s="15">
        <v>1832.09148396</v>
      </c>
      <c r="V883" s="15">
        <v>1832.31333838</v>
      </c>
      <c r="W883" s="15">
        <v>1832.1177299399999</v>
      </c>
      <c r="X883" s="15">
        <v>1821.9428896499999</v>
      </c>
      <c r="Y883" s="15">
        <v>1816.46282073</v>
      </c>
    </row>
    <row r="884" spans="1:25" ht="18" thickBot="1" x14ac:dyDescent="0.35">
      <c r="A884" s="66">
        <v>6</v>
      </c>
      <c r="B884" s="15">
        <v>1826.7387543799998</v>
      </c>
      <c r="C884" s="15">
        <v>1826.8412876699999</v>
      </c>
      <c r="D884" s="15">
        <v>1826.9064657899999</v>
      </c>
      <c r="E884" s="15">
        <v>1826.9551687399999</v>
      </c>
      <c r="F884" s="15">
        <v>1826.8927985399998</v>
      </c>
      <c r="G884" s="15">
        <v>1826.72499584</v>
      </c>
      <c r="H884" s="15">
        <v>1826.30520667</v>
      </c>
      <c r="I884" s="15">
        <v>1839.49119217</v>
      </c>
      <c r="J884" s="15">
        <v>1835.6524484899999</v>
      </c>
      <c r="K884" s="15">
        <v>1840.35284544</v>
      </c>
      <c r="L884" s="15">
        <v>1842.03428766</v>
      </c>
      <c r="M884" s="15">
        <v>1837.1173630399999</v>
      </c>
      <c r="N884" s="19">
        <v>1837.2593878</v>
      </c>
      <c r="O884" s="15">
        <v>1833.7362126199998</v>
      </c>
      <c r="P884" s="15">
        <v>1833.82449821</v>
      </c>
      <c r="Q884" s="15">
        <v>1833.9178478299998</v>
      </c>
      <c r="R884" s="15">
        <v>1833.9731996099999</v>
      </c>
      <c r="S884" s="15">
        <v>1834.0179138999999</v>
      </c>
      <c r="T884" s="15">
        <v>1833.9818568199998</v>
      </c>
      <c r="U884" s="15">
        <v>1833.96476207</v>
      </c>
      <c r="V884" s="15">
        <v>1833.91028667</v>
      </c>
      <c r="W884" s="15">
        <v>1833.9756676299999</v>
      </c>
      <c r="X884" s="15">
        <v>1821.59730466</v>
      </c>
      <c r="Y884" s="15">
        <v>1824.5421413699999</v>
      </c>
    </row>
    <row r="885" spans="1:25" ht="18" thickBot="1" x14ac:dyDescent="0.35">
      <c r="A885" s="66">
        <v>7</v>
      </c>
      <c r="B885" s="15">
        <v>1822.1794281299999</v>
      </c>
      <c r="C885" s="15">
        <v>1822.2633156499999</v>
      </c>
      <c r="D885" s="15">
        <v>1822.4236789199999</v>
      </c>
      <c r="E885" s="15">
        <v>1822.7249919799999</v>
      </c>
      <c r="F885" s="15">
        <v>1822.81469221</v>
      </c>
      <c r="G885" s="15">
        <v>1822.6281141499999</v>
      </c>
      <c r="H885" s="15">
        <v>1822.16117751</v>
      </c>
      <c r="I885" s="15">
        <v>1836.24044138</v>
      </c>
      <c r="J885" s="15">
        <v>1838.43132586</v>
      </c>
      <c r="K885" s="15">
        <v>1838.1632186699999</v>
      </c>
      <c r="L885" s="15">
        <v>1838.01859178</v>
      </c>
      <c r="M885" s="15">
        <v>1838.04212261</v>
      </c>
      <c r="N885" s="19">
        <v>1838.23150033</v>
      </c>
      <c r="O885" s="15">
        <v>1838.2847544899998</v>
      </c>
      <c r="P885" s="15">
        <v>1836.57035765</v>
      </c>
      <c r="Q885" s="15">
        <v>1836.7228304099999</v>
      </c>
      <c r="R885" s="15">
        <v>1837.5666072299998</v>
      </c>
      <c r="S885" s="15">
        <v>1859.31777285</v>
      </c>
      <c r="T885" s="15">
        <v>1866.1777577099999</v>
      </c>
      <c r="U885" s="15">
        <v>1869.50075083</v>
      </c>
      <c r="V885" s="15">
        <v>1866.60504842</v>
      </c>
      <c r="W885" s="15">
        <v>1865.06183547</v>
      </c>
      <c r="X885" s="15">
        <v>1857.2516325099998</v>
      </c>
      <c r="Y885" s="15">
        <v>1848.6737541099999</v>
      </c>
    </row>
    <row r="886" spans="1:25" ht="18" thickBot="1" x14ac:dyDescent="0.35">
      <c r="A886" s="66">
        <v>8</v>
      </c>
      <c r="B886" s="15">
        <v>1858.7550957899998</v>
      </c>
      <c r="C886" s="15">
        <v>1858.40199295</v>
      </c>
      <c r="D886" s="15">
        <v>1856.9643032699998</v>
      </c>
      <c r="E886" s="15">
        <v>1855.8424831599998</v>
      </c>
      <c r="F886" s="15">
        <v>1855.1377634099999</v>
      </c>
      <c r="G886" s="15">
        <v>1855.3576188899999</v>
      </c>
      <c r="H886" s="15">
        <v>1848.7124799399999</v>
      </c>
      <c r="I886" s="15">
        <v>1864.96435032</v>
      </c>
      <c r="J886" s="15">
        <v>1871.8718485099998</v>
      </c>
      <c r="K886" s="15">
        <v>1871.84509458</v>
      </c>
      <c r="L886" s="15">
        <v>1872.8465820899999</v>
      </c>
      <c r="M886" s="15">
        <v>1871.0450199299999</v>
      </c>
      <c r="N886" s="19">
        <v>1874.01581448</v>
      </c>
      <c r="O886" s="15">
        <v>1873.59263386</v>
      </c>
      <c r="P886" s="15">
        <v>1871.3629917999999</v>
      </c>
      <c r="Q886" s="15">
        <v>1872.2862692499998</v>
      </c>
      <c r="R886" s="15">
        <v>1874.7615459499998</v>
      </c>
      <c r="S886" s="15">
        <v>1870.6092756099999</v>
      </c>
      <c r="T886" s="15">
        <v>1871.65590346</v>
      </c>
      <c r="U886" s="15">
        <v>1869.15314212</v>
      </c>
      <c r="V886" s="15">
        <v>1867.08733448</v>
      </c>
      <c r="W886" s="15">
        <v>1863.4985122999999</v>
      </c>
      <c r="X886" s="15">
        <v>1855.0235838999999</v>
      </c>
      <c r="Y886" s="15">
        <v>1842.54857163</v>
      </c>
    </row>
    <row r="887" spans="1:25" ht="18" thickBot="1" x14ac:dyDescent="0.35">
      <c r="A887" s="66">
        <v>9</v>
      </c>
      <c r="B887" s="15">
        <v>1855.2892812399998</v>
      </c>
      <c r="C887" s="15">
        <v>1851.9957115699999</v>
      </c>
      <c r="D887" s="15">
        <v>1852.04944882</v>
      </c>
      <c r="E887" s="15">
        <v>1852.1002805199998</v>
      </c>
      <c r="F887" s="15">
        <v>1852.0647900099998</v>
      </c>
      <c r="G887" s="15">
        <v>1852.3106295999999</v>
      </c>
      <c r="H887" s="15">
        <v>1861.4972892899998</v>
      </c>
      <c r="I887" s="15">
        <v>1871.61399852</v>
      </c>
      <c r="J887" s="15">
        <v>1871.09611537</v>
      </c>
      <c r="K887" s="15">
        <v>1867.6629629699999</v>
      </c>
      <c r="L887" s="15">
        <v>1867.7093342399999</v>
      </c>
      <c r="M887" s="15">
        <v>1866.8165488899999</v>
      </c>
      <c r="N887" s="19">
        <v>1872.50599685</v>
      </c>
      <c r="O887" s="15">
        <v>1873.02490259</v>
      </c>
      <c r="P887" s="15">
        <v>1870.22364814</v>
      </c>
      <c r="Q887" s="15">
        <v>1866.76947591</v>
      </c>
      <c r="R887" s="15">
        <v>1866.7951143999999</v>
      </c>
      <c r="S887" s="15">
        <v>1866.13728537</v>
      </c>
      <c r="T887" s="15">
        <v>1864.5718607499998</v>
      </c>
      <c r="U887" s="15">
        <v>1864.60978043</v>
      </c>
      <c r="V887" s="15">
        <v>1865.50272939</v>
      </c>
      <c r="W887" s="15">
        <v>1864.3743639299998</v>
      </c>
      <c r="X887" s="15">
        <v>1861.7585923699999</v>
      </c>
      <c r="Y887" s="15">
        <v>1850.66058793</v>
      </c>
    </row>
    <row r="888" spans="1:25" ht="18" thickBot="1" x14ac:dyDescent="0.35">
      <c r="A888" s="66">
        <v>10</v>
      </c>
      <c r="B888" s="15">
        <v>1817.30591426</v>
      </c>
      <c r="C888" s="15">
        <v>1818.8247724399998</v>
      </c>
      <c r="D888" s="15">
        <v>1818.8737429299999</v>
      </c>
      <c r="E888" s="15">
        <v>1819.0674840099998</v>
      </c>
      <c r="F888" s="15">
        <v>1819.1695091199999</v>
      </c>
      <c r="G888" s="15">
        <v>1817.8934043899999</v>
      </c>
      <c r="H888" s="15">
        <v>1821.2735995399999</v>
      </c>
      <c r="I888" s="15">
        <v>1834.2776973</v>
      </c>
      <c r="J888" s="15">
        <v>1832.6508111199998</v>
      </c>
      <c r="K888" s="15">
        <v>1832.6845020599999</v>
      </c>
      <c r="L888" s="15">
        <v>1832.48329788</v>
      </c>
      <c r="M888" s="15">
        <v>1834.33076304</v>
      </c>
      <c r="N888" s="19">
        <v>1834.3347032199999</v>
      </c>
      <c r="O888" s="15">
        <v>1832.7222457999999</v>
      </c>
      <c r="P888" s="15">
        <v>1830.6708229399999</v>
      </c>
      <c r="Q888" s="15">
        <v>1828.89119721</v>
      </c>
      <c r="R888" s="15">
        <v>1828.8918578599998</v>
      </c>
      <c r="S888" s="15">
        <v>1827.0823156099998</v>
      </c>
      <c r="T888" s="15">
        <v>1827.0512875099998</v>
      </c>
      <c r="U888" s="15">
        <v>1826.4749545099999</v>
      </c>
      <c r="V888" s="15">
        <v>1821.6833766799998</v>
      </c>
      <c r="W888" s="15">
        <v>1811.88931686</v>
      </c>
      <c r="X888" s="15">
        <v>1813.30451019</v>
      </c>
      <c r="Y888" s="15">
        <v>1814.5813904299998</v>
      </c>
    </row>
    <row r="889" spans="1:25" ht="18" thickBot="1" x14ac:dyDescent="0.35">
      <c r="A889" s="66">
        <v>11</v>
      </c>
      <c r="B889" s="15">
        <v>1820.7256151699999</v>
      </c>
      <c r="C889" s="15">
        <v>1820.7382898799999</v>
      </c>
      <c r="D889" s="15">
        <v>1820.67951094</v>
      </c>
      <c r="E889" s="15">
        <v>1821.0113930599998</v>
      </c>
      <c r="F889" s="15">
        <v>1821.03169394</v>
      </c>
      <c r="G889" s="15">
        <v>1819.7813711499998</v>
      </c>
      <c r="H889" s="15">
        <v>1822.1453296</v>
      </c>
      <c r="I889" s="15">
        <v>1827.0226364799998</v>
      </c>
      <c r="J889" s="15">
        <v>1825.6836690799998</v>
      </c>
      <c r="K889" s="15">
        <v>1825.0116966099999</v>
      </c>
      <c r="L889" s="15">
        <v>1828.4633623799998</v>
      </c>
      <c r="M889" s="15">
        <v>1828.4086126999998</v>
      </c>
      <c r="N889" s="19">
        <v>1829.3026765</v>
      </c>
      <c r="O889" s="15">
        <v>1825.65556612</v>
      </c>
      <c r="P889" s="15">
        <v>1822.3240634699998</v>
      </c>
      <c r="Q889" s="15">
        <v>1822.2984943899999</v>
      </c>
      <c r="R889" s="15">
        <v>1822.4765870399999</v>
      </c>
      <c r="S889" s="15">
        <v>1822.4382624</v>
      </c>
      <c r="T889" s="15">
        <v>1822.4513153599999</v>
      </c>
      <c r="U889" s="15">
        <v>1822.2482109399998</v>
      </c>
      <c r="V889" s="15">
        <v>1822.56246784</v>
      </c>
      <c r="W889" s="15">
        <v>1812.2870543699999</v>
      </c>
      <c r="X889" s="15">
        <v>1815.0169724599998</v>
      </c>
      <c r="Y889" s="15">
        <v>1816.09718118</v>
      </c>
    </row>
    <row r="890" spans="1:25" ht="18" thickBot="1" x14ac:dyDescent="0.35">
      <c r="A890" s="66">
        <v>12</v>
      </c>
      <c r="B890" s="15">
        <v>1824.9496766499999</v>
      </c>
      <c r="C890" s="15">
        <v>1824.9279408499999</v>
      </c>
      <c r="D890" s="15">
        <v>1825.0049821699999</v>
      </c>
      <c r="E890" s="15">
        <v>1825.3231970099998</v>
      </c>
      <c r="F890" s="15">
        <v>1825.49569213</v>
      </c>
      <c r="G890" s="15">
        <v>1825.5833192099999</v>
      </c>
      <c r="H890" s="15">
        <v>1821.9020235799999</v>
      </c>
      <c r="I890" s="15">
        <v>1821.3250568999999</v>
      </c>
      <c r="J890" s="15">
        <v>1820.3273442899999</v>
      </c>
      <c r="K890" s="15">
        <v>1820.09374256</v>
      </c>
      <c r="L890" s="15">
        <v>1823.7775396899999</v>
      </c>
      <c r="M890" s="15">
        <v>1823.56187338</v>
      </c>
      <c r="N890" s="19">
        <v>1824.0201447999998</v>
      </c>
      <c r="O890" s="15">
        <v>1820.28429764</v>
      </c>
      <c r="P890" s="15">
        <v>1816.76525262</v>
      </c>
      <c r="Q890" s="15">
        <v>1817.0719340099999</v>
      </c>
      <c r="R890" s="15">
        <v>1817.4301346</v>
      </c>
      <c r="S890" s="15">
        <v>1817.40038553</v>
      </c>
      <c r="T890" s="15">
        <v>1817.4290431999998</v>
      </c>
      <c r="U890" s="15">
        <v>1817.32131164</v>
      </c>
      <c r="V890" s="15">
        <v>1817.28746323</v>
      </c>
      <c r="W890" s="15">
        <v>1817.3606951899999</v>
      </c>
      <c r="X890" s="15">
        <v>1819.32684204</v>
      </c>
      <c r="Y890" s="15">
        <v>1821.5755040199999</v>
      </c>
    </row>
    <row r="891" spans="1:25" ht="18" thickBot="1" x14ac:dyDescent="0.35">
      <c r="A891" s="66">
        <v>13</v>
      </c>
      <c r="B891" s="15">
        <v>1824.8815258299999</v>
      </c>
      <c r="C891" s="15">
        <v>1824.7401610299999</v>
      </c>
      <c r="D891" s="15">
        <v>1824.8532904399999</v>
      </c>
      <c r="E891" s="15">
        <v>1824.91565965</v>
      </c>
      <c r="F891" s="15">
        <v>1825.3080083899999</v>
      </c>
      <c r="G891" s="15">
        <v>1822.4094352999998</v>
      </c>
      <c r="H891" s="15">
        <v>1819.84456604</v>
      </c>
      <c r="I891" s="15">
        <v>1819.5137075499999</v>
      </c>
      <c r="J891" s="15">
        <v>1824.6571298399999</v>
      </c>
      <c r="K891" s="15">
        <v>1826.4638323499998</v>
      </c>
      <c r="L891" s="15">
        <v>1826.2918358099998</v>
      </c>
      <c r="M891" s="15">
        <v>1826.2031227799998</v>
      </c>
      <c r="N891" s="19">
        <v>1825.8611613099999</v>
      </c>
      <c r="O891" s="15">
        <v>1826.09972565</v>
      </c>
      <c r="P891" s="15">
        <v>1824.4411114299999</v>
      </c>
      <c r="Q891" s="15">
        <v>1822.7557544599999</v>
      </c>
      <c r="R891" s="15">
        <v>1822.9272958299998</v>
      </c>
      <c r="S891" s="15">
        <v>1822.8717128199999</v>
      </c>
      <c r="T891" s="15">
        <v>1822.93763111</v>
      </c>
      <c r="U891" s="15">
        <v>1822.8237166499998</v>
      </c>
      <c r="V891" s="15">
        <v>1822.8971794699999</v>
      </c>
      <c r="W891" s="15">
        <v>1817.3779728899999</v>
      </c>
      <c r="X891" s="15">
        <v>1817.25819703</v>
      </c>
      <c r="Y891" s="15">
        <v>1818.3327757999998</v>
      </c>
    </row>
    <row r="892" spans="1:25" ht="18" thickBot="1" x14ac:dyDescent="0.35">
      <c r="A892" s="66">
        <v>14</v>
      </c>
      <c r="B892" s="15">
        <v>1825.4992368799999</v>
      </c>
      <c r="C892" s="15">
        <v>1825.54823861</v>
      </c>
      <c r="D892" s="15">
        <v>1825.9047618</v>
      </c>
      <c r="E892" s="15">
        <v>1826.02200883</v>
      </c>
      <c r="F892" s="15">
        <v>1826.26737112</v>
      </c>
      <c r="G892" s="15">
        <v>1824.9160084999999</v>
      </c>
      <c r="H892" s="15">
        <v>1822.22084406</v>
      </c>
      <c r="I892" s="15">
        <v>1821.6142012999999</v>
      </c>
      <c r="J892" s="15">
        <v>1826.7049258</v>
      </c>
      <c r="K892" s="15">
        <v>1826.3686840599999</v>
      </c>
      <c r="L892" s="15">
        <v>1826.30624044</v>
      </c>
      <c r="M892" s="15">
        <v>1826.18652305</v>
      </c>
      <c r="N892" s="19">
        <v>1826.01831335</v>
      </c>
      <c r="O892" s="15">
        <v>1826.0294827399998</v>
      </c>
      <c r="P892" s="15">
        <v>1824.4462631299998</v>
      </c>
      <c r="Q892" s="15">
        <v>1822.76493665</v>
      </c>
      <c r="R892" s="15">
        <v>1822.8879837999998</v>
      </c>
      <c r="S892" s="15">
        <v>1822.5844068699998</v>
      </c>
      <c r="T892" s="15">
        <v>1822.7258606299999</v>
      </c>
      <c r="U892" s="15">
        <v>1822.57585049</v>
      </c>
      <c r="V892" s="15">
        <v>1822.5939873999998</v>
      </c>
      <c r="W892" s="15">
        <v>1817.4572707699999</v>
      </c>
      <c r="X892" s="15">
        <v>1817.6382811899998</v>
      </c>
      <c r="Y892" s="15">
        <v>1819.0666646899999</v>
      </c>
    </row>
    <row r="893" spans="1:25" ht="18" thickBot="1" x14ac:dyDescent="0.35">
      <c r="A893" s="66">
        <v>15</v>
      </c>
      <c r="B893" s="15">
        <v>1822.9638959199999</v>
      </c>
      <c r="C893" s="15">
        <v>1823.13658012</v>
      </c>
      <c r="D893" s="15">
        <v>1823.2914601499999</v>
      </c>
      <c r="E893" s="15">
        <v>1823.6235996999999</v>
      </c>
      <c r="F893" s="15">
        <v>1823.5537219299999</v>
      </c>
      <c r="G893" s="15">
        <v>1823.5854402999998</v>
      </c>
      <c r="H893" s="15">
        <v>1821.2462789899998</v>
      </c>
      <c r="I893" s="15">
        <v>1820.8818481199999</v>
      </c>
      <c r="J893" s="15">
        <v>1827.76173748</v>
      </c>
      <c r="K893" s="15">
        <v>1827.60337757</v>
      </c>
      <c r="L893" s="15">
        <v>1827.4381471899999</v>
      </c>
      <c r="M893" s="15">
        <v>1827.42365559</v>
      </c>
      <c r="N893" s="19">
        <v>1827.44609672</v>
      </c>
      <c r="O893" s="15">
        <v>1825.6623389899999</v>
      </c>
      <c r="P893" s="15">
        <v>1825.89403032</v>
      </c>
      <c r="Q893" s="15">
        <v>1824.1165282499999</v>
      </c>
      <c r="R893" s="15">
        <v>1824.2773152899999</v>
      </c>
      <c r="S893" s="15">
        <v>1824.3836013</v>
      </c>
      <c r="T893" s="15">
        <v>1824.4217453499998</v>
      </c>
      <c r="U893" s="15">
        <v>1824.2275047599999</v>
      </c>
      <c r="V893" s="15">
        <v>1824.5168319099998</v>
      </c>
      <c r="W893" s="15">
        <v>1819.3286723199999</v>
      </c>
      <c r="X893" s="15">
        <v>1819.1026347099998</v>
      </c>
      <c r="Y893" s="15">
        <v>1821.5041914899998</v>
      </c>
    </row>
    <row r="894" spans="1:25" ht="18" thickBot="1" x14ac:dyDescent="0.35">
      <c r="A894" s="66">
        <v>16</v>
      </c>
      <c r="B894" s="15">
        <v>1822.56720903</v>
      </c>
      <c r="C894" s="15">
        <v>1822.5432474199999</v>
      </c>
      <c r="D894" s="15">
        <v>1822.3002073499999</v>
      </c>
      <c r="E894" s="15">
        <v>1822.5718517799999</v>
      </c>
      <c r="F894" s="15">
        <v>1828.0315423</v>
      </c>
      <c r="G894" s="15">
        <v>1847.6612527899999</v>
      </c>
      <c r="H894" s="15">
        <v>1845.1297116999999</v>
      </c>
      <c r="I894" s="15">
        <v>1848.6135204699999</v>
      </c>
      <c r="J894" s="15">
        <v>1862.2802858599998</v>
      </c>
      <c r="K894" s="15">
        <v>1871.2914733399998</v>
      </c>
      <c r="L894" s="15">
        <v>1875.1562776999999</v>
      </c>
      <c r="M894" s="15">
        <v>1874.2174941799999</v>
      </c>
      <c r="N894" s="19">
        <v>1873.75355668</v>
      </c>
      <c r="O894" s="15">
        <v>1874.3042884899999</v>
      </c>
      <c r="P894" s="15">
        <v>1875.8954862099999</v>
      </c>
      <c r="Q894" s="15">
        <v>1877.4463252799999</v>
      </c>
      <c r="R894" s="15">
        <v>1874.8395360099998</v>
      </c>
      <c r="S894" s="15">
        <v>1877.3874354299999</v>
      </c>
      <c r="T894" s="15">
        <v>1879.4501509299998</v>
      </c>
      <c r="U894" s="15">
        <v>1879.4174727299999</v>
      </c>
      <c r="V894" s="15">
        <v>1878.9121325399999</v>
      </c>
      <c r="W894" s="15">
        <v>1881.4143623499999</v>
      </c>
      <c r="X894" s="15">
        <v>1870.7624451699999</v>
      </c>
      <c r="Y894" s="15">
        <v>1856.3572388699999</v>
      </c>
    </row>
    <row r="895" spans="1:25" ht="18" thickBot="1" x14ac:dyDescent="0.35">
      <c r="A895" s="66">
        <v>17</v>
      </c>
      <c r="B895" s="15">
        <v>1831.5883730099999</v>
      </c>
      <c r="C895" s="15">
        <v>1831.6575368899998</v>
      </c>
      <c r="D895" s="15">
        <v>1831.76611527</v>
      </c>
      <c r="E895" s="15">
        <v>1831.9471264499998</v>
      </c>
      <c r="F895" s="15">
        <v>1832.0102074899999</v>
      </c>
      <c r="G895" s="15">
        <v>1847.3205598699999</v>
      </c>
      <c r="H895" s="15">
        <v>1858.6209809899999</v>
      </c>
      <c r="I895" s="15">
        <v>1862.54586939</v>
      </c>
      <c r="J895" s="15">
        <v>1869.9525069699998</v>
      </c>
      <c r="K895" s="15">
        <v>1881.38854543</v>
      </c>
      <c r="L895" s="15">
        <v>1880.37505605</v>
      </c>
      <c r="M895" s="15">
        <v>1877.7905984699998</v>
      </c>
      <c r="N895" s="19">
        <v>1874.7503640699999</v>
      </c>
      <c r="O895" s="15">
        <v>1876.3965504999999</v>
      </c>
      <c r="P895" s="15">
        <v>1874.7623919299999</v>
      </c>
      <c r="Q895" s="15">
        <v>1865.1862582199999</v>
      </c>
      <c r="R895" s="15">
        <v>1866.8475984899999</v>
      </c>
      <c r="S895" s="15">
        <v>1865.60929287</v>
      </c>
      <c r="T895" s="15">
        <v>1873.3538946399999</v>
      </c>
      <c r="U895" s="15">
        <v>1865.7318754799999</v>
      </c>
      <c r="V895" s="15">
        <v>1863.6010550399999</v>
      </c>
      <c r="W895" s="15">
        <v>1868.2944742299999</v>
      </c>
      <c r="X895" s="15">
        <v>1857.9860446799998</v>
      </c>
      <c r="Y895" s="15">
        <v>1852.17832877</v>
      </c>
    </row>
    <row r="896" spans="1:25" ht="18" thickBot="1" x14ac:dyDescent="0.35">
      <c r="A896" s="66">
        <v>18</v>
      </c>
      <c r="B896" s="15">
        <v>1831.2357263399999</v>
      </c>
      <c r="C896" s="15">
        <v>1831.35128874</v>
      </c>
      <c r="D896" s="15">
        <v>1831.4487751899999</v>
      </c>
      <c r="E896" s="15">
        <v>1831.65030093</v>
      </c>
      <c r="F896" s="15">
        <v>1831.5554477599999</v>
      </c>
      <c r="G896" s="15">
        <v>1834.3500180999999</v>
      </c>
      <c r="H896" s="15">
        <v>1833.02463055</v>
      </c>
      <c r="I896" s="15">
        <v>1829.63418237</v>
      </c>
      <c r="J896" s="15">
        <v>1836.78317167</v>
      </c>
      <c r="K896" s="15">
        <v>1838.4872791499999</v>
      </c>
      <c r="L896" s="15">
        <v>1838.2391278399998</v>
      </c>
      <c r="M896" s="15">
        <v>1838.17929551</v>
      </c>
      <c r="N896" s="19">
        <v>1838.41474537</v>
      </c>
      <c r="O896" s="15">
        <v>1838.4518283699999</v>
      </c>
      <c r="P896" s="15">
        <v>1836.2985894899998</v>
      </c>
      <c r="Q896" s="15">
        <v>1834.2852037799998</v>
      </c>
      <c r="R896" s="15">
        <v>1834.48294575</v>
      </c>
      <c r="S896" s="15">
        <v>1834.4117711199999</v>
      </c>
      <c r="T896" s="15">
        <v>1834.4409914999999</v>
      </c>
      <c r="U896" s="15">
        <v>1828.29501018</v>
      </c>
      <c r="V896" s="15">
        <v>1828.3424959099998</v>
      </c>
      <c r="W896" s="15">
        <v>1822.6288774899999</v>
      </c>
      <c r="X896" s="15">
        <v>1825.4826509699999</v>
      </c>
      <c r="Y896" s="15">
        <v>1832.3847985099999</v>
      </c>
    </row>
    <row r="897" spans="1:25" ht="18" thickBot="1" x14ac:dyDescent="0.35">
      <c r="A897" s="66">
        <v>19</v>
      </c>
      <c r="B897" s="15">
        <v>1828.5367116599998</v>
      </c>
      <c r="C897" s="15">
        <v>1829.00924504</v>
      </c>
      <c r="D897" s="15">
        <v>1829.1460985399999</v>
      </c>
      <c r="E897" s="15">
        <v>1829.2501723999999</v>
      </c>
      <c r="F897" s="15">
        <v>1829.4254108599998</v>
      </c>
      <c r="G897" s="15">
        <v>1829.1505661699998</v>
      </c>
      <c r="H897" s="15">
        <v>1828.1859290499999</v>
      </c>
      <c r="I897" s="15">
        <v>1822.0597401799998</v>
      </c>
      <c r="J897" s="15">
        <v>1827.0665896199998</v>
      </c>
      <c r="K897" s="15">
        <v>1826.65667605</v>
      </c>
      <c r="L897" s="15">
        <v>1826.5252381799999</v>
      </c>
      <c r="M897" s="15">
        <v>1826.4889796999998</v>
      </c>
      <c r="N897" s="19">
        <v>1826.5555486799999</v>
      </c>
      <c r="O897" s="15">
        <v>1826.62938115</v>
      </c>
      <c r="P897" s="15">
        <v>1824.9261586999999</v>
      </c>
      <c r="Q897" s="15">
        <v>1823.2300334199999</v>
      </c>
      <c r="R897" s="15">
        <v>1823.4276153399999</v>
      </c>
      <c r="S897" s="15">
        <v>1823.3396895799999</v>
      </c>
      <c r="T897" s="15">
        <v>1823.4012598099998</v>
      </c>
      <c r="U897" s="15">
        <v>1823.1647741499999</v>
      </c>
      <c r="V897" s="15">
        <v>1823.2255808899999</v>
      </c>
      <c r="W897" s="15">
        <v>1817.7758486099999</v>
      </c>
      <c r="X897" s="15">
        <v>1820.4979990699999</v>
      </c>
      <c r="Y897" s="15">
        <v>1824.9746134299999</v>
      </c>
    </row>
    <row r="898" spans="1:25" ht="18" thickBot="1" x14ac:dyDescent="0.35">
      <c r="A898" s="66">
        <v>20</v>
      </c>
      <c r="B898" s="15">
        <v>1824.30002367</v>
      </c>
      <c r="C898" s="15">
        <v>1824.4369377999999</v>
      </c>
      <c r="D898" s="15">
        <v>1824.51537007</v>
      </c>
      <c r="E898" s="15">
        <v>1824.66619922</v>
      </c>
      <c r="F898" s="15">
        <v>1826.76343722</v>
      </c>
      <c r="G898" s="15">
        <v>1837.2072397899999</v>
      </c>
      <c r="H898" s="15">
        <v>1835.9759027499999</v>
      </c>
      <c r="I898" s="15">
        <v>1850.34848171</v>
      </c>
      <c r="J898" s="15">
        <v>1866.3258146399999</v>
      </c>
      <c r="K898" s="15">
        <v>1873.1546923999999</v>
      </c>
      <c r="L898" s="15">
        <v>1872.67443701</v>
      </c>
      <c r="M898" s="15">
        <v>1871.4849938299999</v>
      </c>
      <c r="N898" s="19">
        <v>1868.5298446899999</v>
      </c>
      <c r="O898" s="15">
        <v>1869.6356985099999</v>
      </c>
      <c r="P898" s="15">
        <v>1865.8474384599999</v>
      </c>
      <c r="Q898" s="15">
        <v>1856.7026643699999</v>
      </c>
      <c r="R898" s="15">
        <v>1858.57702924</v>
      </c>
      <c r="S898" s="15">
        <v>1857.76954557</v>
      </c>
      <c r="T898" s="15">
        <v>1859.5110672599999</v>
      </c>
      <c r="U898" s="15">
        <v>1855.34852417</v>
      </c>
      <c r="V898" s="15">
        <v>1854.23991084</v>
      </c>
      <c r="W898" s="15">
        <v>1852.58281429</v>
      </c>
      <c r="X898" s="15">
        <v>1842.1670586199998</v>
      </c>
      <c r="Y898" s="15">
        <v>1834.4954822499999</v>
      </c>
    </row>
    <row r="899" spans="1:25" ht="18" thickBot="1" x14ac:dyDescent="0.35">
      <c r="A899" s="66">
        <v>21</v>
      </c>
      <c r="B899" s="15">
        <v>1823.42075568</v>
      </c>
      <c r="C899" s="15">
        <v>1823.6522768499999</v>
      </c>
      <c r="D899" s="15">
        <v>1823.81801679</v>
      </c>
      <c r="E899" s="15">
        <v>1824.0120913599999</v>
      </c>
      <c r="F899" s="15">
        <v>1826.06786003</v>
      </c>
      <c r="G899" s="15">
        <v>1841.2366357799999</v>
      </c>
      <c r="H899" s="15">
        <v>1853.7408610399998</v>
      </c>
      <c r="I899" s="15">
        <v>1867.3071044199999</v>
      </c>
      <c r="J899" s="15">
        <v>1879.2998893899999</v>
      </c>
      <c r="K899" s="15">
        <v>1883.0968456799999</v>
      </c>
      <c r="L899" s="15">
        <v>1882.0361794799999</v>
      </c>
      <c r="M899" s="15">
        <v>1880.4779927299999</v>
      </c>
      <c r="N899" s="19">
        <v>1871.6681212799999</v>
      </c>
      <c r="O899" s="15">
        <v>1872.3580329599999</v>
      </c>
      <c r="P899" s="15">
        <v>1869.0955255699998</v>
      </c>
      <c r="Q899" s="15">
        <v>1860.57050377</v>
      </c>
      <c r="R899" s="15">
        <v>1866.9796515199998</v>
      </c>
      <c r="S899" s="15">
        <v>1872.2415733099999</v>
      </c>
      <c r="T899" s="15">
        <v>1875.43054431</v>
      </c>
      <c r="U899" s="15">
        <v>1871.7990259599999</v>
      </c>
      <c r="V899" s="15">
        <v>1869.7376340999999</v>
      </c>
      <c r="W899" s="15">
        <v>1865.9968547799999</v>
      </c>
      <c r="X899" s="15">
        <v>1853.8625573099998</v>
      </c>
      <c r="Y899" s="15">
        <v>1848.4515580299999</v>
      </c>
    </row>
    <row r="900" spans="1:25" ht="18" thickBot="1" x14ac:dyDescent="0.35">
      <c r="A900" s="66">
        <v>22</v>
      </c>
      <c r="B900" s="15">
        <v>1826.5189881299998</v>
      </c>
      <c r="C900" s="15">
        <v>1826.8556431899999</v>
      </c>
      <c r="D900" s="15">
        <v>1827.0464563099999</v>
      </c>
      <c r="E900" s="15">
        <v>1827.1089819499998</v>
      </c>
      <c r="F900" s="15">
        <v>1827.09725134</v>
      </c>
      <c r="G900" s="15">
        <v>1837.33716824</v>
      </c>
      <c r="H900" s="15">
        <v>1840.8871511299999</v>
      </c>
      <c r="I900" s="15">
        <v>1855.4016459099998</v>
      </c>
      <c r="J900" s="15">
        <v>1871.8184830299999</v>
      </c>
      <c r="K900" s="15">
        <v>1881.1721702899999</v>
      </c>
      <c r="L900" s="15">
        <v>1882.2866630199999</v>
      </c>
      <c r="M900" s="15">
        <v>1878.1058657999999</v>
      </c>
      <c r="N900" s="19">
        <v>1874.6788503599998</v>
      </c>
      <c r="O900" s="15">
        <v>1858.0779665799998</v>
      </c>
      <c r="P900" s="15">
        <v>1857.9097448799998</v>
      </c>
      <c r="Q900" s="15">
        <v>1857.9265041599999</v>
      </c>
      <c r="R900" s="15">
        <v>1859.1092641</v>
      </c>
      <c r="S900" s="15">
        <v>1862.3689781099999</v>
      </c>
      <c r="T900" s="15">
        <v>1865.0476262099999</v>
      </c>
      <c r="U900" s="15">
        <v>1863.51870014</v>
      </c>
      <c r="V900" s="15">
        <v>1862.9848122999999</v>
      </c>
      <c r="W900" s="15">
        <v>1861.8704789799999</v>
      </c>
      <c r="X900" s="15">
        <v>1851.5625169999998</v>
      </c>
      <c r="Y900" s="15">
        <v>1836.7327308499998</v>
      </c>
    </row>
    <row r="901" spans="1:25" ht="18" thickBot="1" x14ac:dyDescent="0.35">
      <c r="A901" s="66">
        <v>23</v>
      </c>
      <c r="B901" s="15">
        <v>1830.0357420999999</v>
      </c>
      <c r="C901" s="15">
        <v>1830.1397613399999</v>
      </c>
      <c r="D901" s="15">
        <v>1830.1447971299999</v>
      </c>
      <c r="E901" s="15">
        <v>1830.28409046</v>
      </c>
      <c r="F901" s="15">
        <v>1830.4954908699999</v>
      </c>
      <c r="G901" s="15">
        <v>1844.68472342</v>
      </c>
      <c r="H901" s="15">
        <v>1850.3962480199998</v>
      </c>
      <c r="I901" s="15">
        <v>1861.34290541</v>
      </c>
      <c r="J901" s="15">
        <v>1870.46948041</v>
      </c>
      <c r="K901" s="15">
        <v>1868.1196903299999</v>
      </c>
      <c r="L901" s="15">
        <v>1868.1755004199999</v>
      </c>
      <c r="M901" s="15">
        <v>1868.2136641899999</v>
      </c>
      <c r="N901" s="19">
        <v>1868.2347313999999</v>
      </c>
      <c r="O901" s="15">
        <v>1867.8289532499998</v>
      </c>
      <c r="P901" s="15">
        <v>1873.2839417299999</v>
      </c>
      <c r="Q901" s="15">
        <v>1873.18873259</v>
      </c>
      <c r="R901" s="15">
        <v>1873.1609333899999</v>
      </c>
      <c r="S901" s="15">
        <v>1870.98360213</v>
      </c>
      <c r="T901" s="15">
        <v>1871.0016973099998</v>
      </c>
      <c r="U901" s="15">
        <v>1871.07678784</v>
      </c>
      <c r="V901" s="15">
        <v>1871.0883629799998</v>
      </c>
      <c r="W901" s="15">
        <v>1873.13649865</v>
      </c>
      <c r="X901" s="15">
        <v>1867.87345022</v>
      </c>
      <c r="Y901" s="15">
        <v>1850.76221771</v>
      </c>
    </row>
    <row r="902" spans="1:25" ht="18" thickBot="1" x14ac:dyDescent="0.35">
      <c r="A902" s="66">
        <v>24</v>
      </c>
      <c r="B902" s="15">
        <v>1824.5026385399999</v>
      </c>
      <c r="C902" s="15">
        <v>1824.8058065999999</v>
      </c>
      <c r="D902" s="15">
        <v>1825.1095510299999</v>
      </c>
      <c r="E902" s="15">
        <v>1825.1862425899999</v>
      </c>
      <c r="F902" s="15">
        <v>1825.1820075999999</v>
      </c>
      <c r="G902" s="15">
        <v>1823.6378105699998</v>
      </c>
      <c r="H902" s="15">
        <v>1826.8325450299999</v>
      </c>
      <c r="I902" s="15">
        <v>1823.7054538099999</v>
      </c>
      <c r="J902" s="15">
        <v>1823.13920407</v>
      </c>
      <c r="K902" s="15">
        <v>1824.63728537</v>
      </c>
      <c r="L902" s="15">
        <v>1824.54139231</v>
      </c>
      <c r="M902" s="15">
        <v>1824.5404079799998</v>
      </c>
      <c r="N902" s="19">
        <v>1824.5651286799998</v>
      </c>
      <c r="O902" s="15">
        <v>1822.8423190399999</v>
      </c>
      <c r="P902" s="15">
        <v>1823.10334137</v>
      </c>
      <c r="Q902" s="15">
        <v>1823.2409546299998</v>
      </c>
      <c r="R902" s="15">
        <v>1821.5412336299999</v>
      </c>
      <c r="S902" s="15">
        <v>1821.5431621299999</v>
      </c>
      <c r="T902" s="15">
        <v>1821.4936750699999</v>
      </c>
      <c r="U902" s="15">
        <v>1821.3985717099999</v>
      </c>
      <c r="V902" s="15">
        <v>1821.51868872</v>
      </c>
      <c r="W902" s="15">
        <v>1821.4882846099999</v>
      </c>
      <c r="X902" s="15">
        <v>1818.37928719</v>
      </c>
      <c r="Y902" s="15">
        <v>1821.3065667999999</v>
      </c>
    </row>
    <row r="903" spans="1:25" ht="18" thickBot="1" x14ac:dyDescent="0.35">
      <c r="A903" s="66">
        <v>25</v>
      </c>
      <c r="B903" s="15">
        <v>1828.1942964999998</v>
      </c>
      <c r="C903" s="15">
        <v>1828.17270345</v>
      </c>
      <c r="D903" s="15">
        <v>1828.4245160199998</v>
      </c>
      <c r="E903" s="15">
        <v>1828.5324142999998</v>
      </c>
      <c r="F903" s="15">
        <v>1828.8127594499999</v>
      </c>
      <c r="G903" s="15">
        <v>1828.32556731</v>
      </c>
      <c r="H903" s="15">
        <v>1833.8833869299999</v>
      </c>
      <c r="I903" s="15">
        <v>1833.67404373</v>
      </c>
      <c r="J903" s="15">
        <v>1841.4604299299999</v>
      </c>
      <c r="K903" s="15">
        <v>1841.35048364</v>
      </c>
      <c r="L903" s="15">
        <v>1841.2942105499999</v>
      </c>
      <c r="M903" s="15">
        <v>1841.2080598699999</v>
      </c>
      <c r="N903" s="19">
        <v>1841.1357719999999</v>
      </c>
      <c r="O903" s="15">
        <v>1838.9874258599998</v>
      </c>
      <c r="P903" s="15">
        <v>1837.00633109</v>
      </c>
      <c r="Q903" s="15">
        <v>1837.22762567</v>
      </c>
      <c r="R903" s="15">
        <v>1837.33346755</v>
      </c>
      <c r="S903" s="15">
        <v>1837.2372553399998</v>
      </c>
      <c r="T903" s="15">
        <v>1842.6643116199998</v>
      </c>
      <c r="U903" s="15">
        <v>1842.5641954499999</v>
      </c>
      <c r="V903" s="15">
        <v>1850.14194862</v>
      </c>
      <c r="W903" s="15">
        <v>1904.11851301</v>
      </c>
      <c r="X903" s="15">
        <v>1900.7739351399998</v>
      </c>
      <c r="Y903" s="15">
        <v>1901.6037782799999</v>
      </c>
    </row>
    <row r="904" spans="1:25" ht="18" thickBot="1" x14ac:dyDescent="0.35">
      <c r="A904" s="66">
        <v>26</v>
      </c>
      <c r="B904" s="15">
        <v>1897.8824856599999</v>
      </c>
      <c r="C904" s="15">
        <v>1898.4534719999999</v>
      </c>
      <c r="D904" s="15">
        <v>1897.5634379099999</v>
      </c>
      <c r="E904" s="15">
        <v>1896.9242682399999</v>
      </c>
      <c r="F904" s="15">
        <v>1893.6413292499999</v>
      </c>
      <c r="G904" s="15">
        <v>1889.9105904599999</v>
      </c>
      <c r="H904" s="15">
        <v>1888.43647803</v>
      </c>
      <c r="I904" s="15">
        <v>1849.55655082</v>
      </c>
      <c r="J904" s="15">
        <v>1844.4939303799999</v>
      </c>
      <c r="K904" s="15">
        <v>1844.6280348199998</v>
      </c>
      <c r="L904" s="15">
        <v>1844.6556837599999</v>
      </c>
      <c r="M904" s="15">
        <v>1844.6300729</v>
      </c>
      <c r="N904" s="19">
        <v>1844.5943637599999</v>
      </c>
      <c r="O904" s="15">
        <v>1844.76256975</v>
      </c>
      <c r="P904" s="15">
        <v>1842.6875150599999</v>
      </c>
      <c r="Q904" s="15">
        <v>1842.8089010499998</v>
      </c>
      <c r="R904" s="15">
        <v>1842.7917353399998</v>
      </c>
      <c r="S904" s="15">
        <v>1842.7150104099999</v>
      </c>
      <c r="T904" s="15">
        <v>1842.70302268</v>
      </c>
      <c r="U904" s="15">
        <v>1842.6717388999998</v>
      </c>
      <c r="V904" s="15">
        <v>1853.03535674</v>
      </c>
      <c r="W904" s="15">
        <v>1894.33580689</v>
      </c>
      <c r="X904" s="15">
        <v>1892.8935657999998</v>
      </c>
      <c r="Y904" s="15">
        <v>1897.10709993</v>
      </c>
    </row>
    <row r="905" spans="1:25" ht="18" thickBot="1" x14ac:dyDescent="0.35">
      <c r="A905" s="66">
        <v>27</v>
      </c>
      <c r="B905" s="15">
        <v>1895.4887820499998</v>
      </c>
      <c r="C905" s="15">
        <v>1900.2803558199998</v>
      </c>
      <c r="D905" s="15">
        <v>1899.8178803599999</v>
      </c>
      <c r="E905" s="15">
        <v>1897.3294825199998</v>
      </c>
      <c r="F905" s="15">
        <v>1895.31223675</v>
      </c>
      <c r="G905" s="15">
        <v>1893.6262005899998</v>
      </c>
      <c r="H905" s="15">
        <v>1895.2936249699999</v>
      </c>
      <c r="I905" s="15">
        <v>1852.4828067399999</v>
      </c>
      <c r="J905" s="15">
        <v>1847.4436901899999</v>
      </c>
      <c r="K905" s="15">
        <v>1847.5365781199998</v>
      </c>
      <c r="L905" s="15">
        <v>1847.5188689899999</v>
      </c>
      <c r="M905" s="15">
        <v>1847.4983009099999</v>
      </c>
      <c r="N905" s="19">
        <v>1847.4976552599999</v>
      </c>
      <c r="O905" s="15">
        <v>1845.2405201299998</v>
      </c>
      <c r="P905" s="15">
        <v>1843.2224902999999</v>
      </c>
      <c r="Q905" s="15">
        <v>1843.42597869</v>
      </c>
      <c r="R905" s="15">
        <v>1843.4342760299999</v>
      </c>
      <c r="S905" s="15">
        <v>1843.2791105399999</v>
      </c>
      <c r="T905" s="15">
        <v>1843.2686362299999</v>
      </c>
      <c r="U905" s="15">
        <v>1843.29590007</v>
      </c>
      <c r="V905" s="15">
        <v>1843.2742318599999</v>
      </c>
      <c r="W905" s="15">
        <v>1843.3283600799998</v>
      </c>
      <c r="X905" s="15">
        <v>1826.38696454</v>
      </c>
      <c r="Y905" s="15">
        <v>1828.8045101499999</v>
      </c>
    </row>
    <row r="906" spans="1:25" ht="18" thickBot="1" x14ac:dyDescent="0.35">
      <c r="A906" s="66">
        <v>28</v>
      </c>
      <c r="B906" s="15">
        <v>1896.00975698</v>
      </c>
      <c r="C906" s="15">
        <v>1897.3856237799998</v>
      </c>
      <c r="D906" s="15">
        <v>1898.51033044</v>
      </c>
      <c r="E906" s="15">
        <v>1896.5453611199998</v>
      </c>
      <c r="F906" s="15">
        <v>1894.70340375</v>
      </c>
      <c r="G906" s="15">
        <v>1890.37559915</v>
      </c>
      <c r="H906" s="15">
        <v>1885.5133899</v>
      </c>
      <c r="I906" s="15">
        <v>1843.2705364999999</v>
      </c>
      <c r="J906" s="15">
        <v>1839.15785493</v>
      </c>
      <c r="K906" s="15">
        <v>1841.1679654899999</v>
      </c>
      <c r="L906" s="15">
        <v>1841.0952042699998</v>
      </c>
      <c r="M906" s="15">
        <v>1841.07127657</v>
      </c>
      <c r="N906" s="19">
        <v>1841.1140323799998</v>
      </c>
      <c r="O906" s="15">
        <v>1841.2714348999998</v>
      </c>
      <c r="P906" s="15">
        <v>1839.17273101</v>
      </c>
      <c r="Q906" s="15">
        <v>1837.01182296</v>
      </c>
      <c r="R906" s="15">
        <v>1837.0338432699998</v>
      </c>
      <c r="S906" s="15">
        <v>1836.96612968</v>
      </c>
      <c r="T906" s="15">
        <v>1836.95264972</v>
      </c>
      <c r="U906" s="15">
        <v>1837.0176119199998</v>
      </c>
      <c r="V906" s="15">
        <v>1837.04532204</v>
      </c>
      <c r="W906" s="15">
        <v>1831.40966667</v>
      </c>
      <c r="X906" s="15">
        <v>1833.7288626299999</v>
      </c>
      <c r="Y906" s="15">
        <v>1833.8585745399998</v>
      </c>
    </row>
    <row r="907" spans="1:25" ht="18" thickBot="1" x14ac:dyDescent="0.35">
      <c r="A907" s="66">
        <v>29</v>
      </c>
      <c r="B907" s="15">
        <v>1904.2630400099999</v>
      </c>
      <c r="C907" s="15">
        <v>1905.6774717899998</v>
      </c>
      <c r="D907" s="15">
        <v>1906.5578205899999</v>
      </c>
      <c r="E907" s="15">
        <v>1903.97503749</v>
      </c>
      <c r="F907" s="15">
        <v>1902.89359311</v>
      </c>
      <c r="G907" s="15">
        <v>1901.4980923199998</v>
      </c>
      <c r="H907" s="15">
        <v>1900.8110371599998</v>
      </c>
      <c r="I907" s="15">
        <v>1857.82186525</v>
      </c>
      <c r="J907" s="15">
        <v>1855.0684287399999</v>
      </c>
      <c r="K907" s="15">
        <v>1856.4705268299999</v>
      </c>
      <c r="L907" s="15">
        <v>1856.37648051</v>
      </c>
      <c r="M907" s="15">
        <v>1856.40441663</v>
      </c>
      <c r="N907" s="19">
        <v>1856.2475543399999</v>
      </c>
      <c r="O907" s="15">
        <v>1856.3152250099999</v>
      </c>
      <c r="P907" s="15">
        <v>1854.1874145299998</v>
      </c>
      <c r="Q907" s="15">
        <v>1852.0012672599998</v>
      </c>
      <c r="R907" s="15">
        <v>1852.1458010899998</v>
      </c>
      <c r="S907" s="15">
        <v>1852.1050863399998</v>
      </c>
      <c r="T907" s="15">
        <v>1852.1446654599999</v>
      </c>
      <c r="U907" s="15">
        <v>1852.0774239999998</v>
      </c>
      <c r="V907" s="15">
        <v>1852.1522788099999</v>
      </c>
      <c r="W907" s="15">
        <v>1852.1781520299999</v>
      </c>
      <c r="X907" s="15">
        <v>1855.1602209</v>
      </c>
      <c r="Y907" s="15">
        <v>1854.8764333699999</v>
      </c>
    </row>
    <row r="908" spans="1:25" ht="18" thickBot="1" x14ac:dyDescent="0.35">
      <c r="A908" s="66">
        <v>30</v>
      </c>
      <c r="B908" s="15">
        <v>1835.5349490599999</v>
      </c>
      <c r="C908" s="15">
        <v>1835.5470106499999</v>
      </c>
      <c r="D908" s="15">
        <v>1835.66753133</v>
      </c>
      <c r="E908" s="15">
        <v>1835.9266730299998</v>
      </c>
      <c r="F908" s="15">
        <v>1833.8905383599999</v>
      </c>
      <c r="G908" s="15">
        <v>1833.8237496099998</v>
      </c>
      <c r="H908" s="15">
        <v>1833.6986312099998</v>
      </c>
      <c r="I908" s="15">
        <v>1833.4314196599998</v>
      </c>
      <c r="J908" s="15">
        <v>1850.3647984499999</v>
      </c>
      <c r="K908" s="15">
        <v>1851.7541427799999</v>
      </c>
      <c r="L908" s="15">
        <v>1851.6531262999999</v>
      </c>
      <c r="M908" s="15">
        <v>1851.65002306</v>
      </c>
      <c r="N908" s="19">
        <v>1851.6193496199999</v>
      </c>
      <c r="O908" s="15">
        <v>1851.66372658</v>
      </c>
      <c r="P908" s="15">
        <v>1849.5509751499999</v>
      </c>
      <c r="Q908" s="15">
        <v>1847.42225016</v>
      </c>
      <c r="R908" s="15">
        <v>1847.4229511199999</v>
      </c>
      <c r="S908" s="15">
        <v>1847.4071674299998</v>
      </c>
      <c r="T908" s="15">
        <v>1847.31120588</v>
      </c>
      <c r="U908" s="15">
        <v>1847.3252759999998</v>
      </c>
      <c r="V908" s="15">
        <v>1847.4041053199999</v>
      </c>
      <c r="W908" s="15">
        <v>1847.4210820999999</v>
      </c>
      <c r="X908" s="15">
        <v>1837.0000292099999</v>
      </c>
      <c r="Y908" s="15">
        <v>1833.4315204099998</v>
      </c>
    </row>
    <row r="909" spans="1:25" ht="18" thickBot="1" x14ac:dyDescent="0.35">
      <c r="A909" s="66">
        <v>31</v>
      </c>
      <c r="B909" s="15">
        <v>1835.8226381099998</v>
      </c>
      <c r="C909" s="15">
        <v>1835.6932954199999</v>
      </c>
      <c r="D909" s="15">
        <v>1835.8417851199999</v>
      </c>
      <c r="E909" s="15">
        <v>1836.0009756099998</v>
      </c>
      <c r="F909" s="15">
        <v>1836.09180294</v>
      </c>
      <c r="G909" s="15">
        <v>1836.0450425399999</v>
      </c>
      <c r="H909" s="15">
        <v>1836.0376478999999</v>
      </c>
      <c r="I909" s="15">
        <v>1840.63624553</v>
      </c>
      <c r="J909" s="15">
        <v>1840.4319368299998</v>
      </c>
      <c r="K909" s="15">
        <v>1840.3898861299999</v>
      </c>
      <c r="L909" s="15">
        <v>1840.47715425</v>
      </c>
      <c r="M909" s="15">
        <v>1840.43524497</v>
      </c>
      <c r="N909" s="19">
        <v>1840.5632127599999</v>
      </c>
      <c r="O909" s="15">
        <v>1838.39783848</v>
      </c>
      <c r="P909" s="15">
        <v>1836.2753126799998</v>
      </c>
      <c r="Q909" s="15">
        <v>1836.4892875999999</v>
      </c>
      <c r="R909" s="15">
        <v>1834.4740812399998</v>
      </c>
      <c r="S909" s="15">
        <v>1834.3509616499998</v>
      </c>
      <c r="T909" s="15">
        <v>1834.3340468299998</v>
      </c>
      <c r="U909" s="15">
        <v>1834.3878110599999</v>
      </c>
      <c r="V909" s="15">
        <v>1834.4111222299998</v>
      </c>
      <c r="W909" s="15">
        <v>1830.7563435299999</v>
      </c>
      <c r="X909" s="15">
        <v>1833.7001087399999</v>
      </c>
      <c r="Y909" s="15">
        <v>1833.8664882599999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0" t="s">
        <v>1</v>
      </c>
      <c r="C946" s="80" t="s">
        <v>2</v>
      </c>
      <c r="D946" s="80" t="s">
        <v>3</v>
      </c>
      <c r="E946" s="80" t="s">
        <v>4</v>
      </c>
      <c r="F946" s="80" t="s">
        <v>5</v>
      </c>
      <c r="G946" s="80" t="s">
        <v>6</v>
      </c>
      <c r="H946" s="80" t="s">
        <v>7</v>
      </c>
      <c r="I946" s="80" t="s">
        <v>8</v>
      </c>
      <c r="J946" s="80" t="s">
        <v>9</v>
      </c>
      <c r="K946" s="80" t="s">
        <v>10</v>
      </c>
      <c r="L946" s="80" t="s">
        <v>11</v>
      </c>
      <c r="M946" s="80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1">
        <v>1</v>
      </c>
      <c r="B947" s="15">
        <v>115.16675767</v>
      </c>
      <c r="C947" s="15">
        <v>115.1529348</v>
      </c>
      <c r="D947" s="15">
        <v>115.15535805</v>
      </c>
      <c r="E947" s="15">
        <v>115.16551733</v>
      </c>
      <c r="F947" s="15">
        <v>115.16729122</v>
      </c>
      <c r="G947" s="15">
        <v>115.17044824</v>
      </c>
      <c r="H947" s="15">
        <v>117.00626634</v>
      </c>
      <c r="I947" s="15">
        <v>121.57494312</v>
      </c>
      <c r="J947" s="15">
        <v>121.25928245999999</v>
      </c>
      <c r="K947" s="15">
        <v>121.19749007999999</v>
      </c>
      <c r="L947" s="15">
        <v>121.34945193</v>
      </c>
      <c r="M947" s="15">
        <v>121.3038011</v>
      </c>
      <c r="N947" s="17">
        <v>121.35469064999999</v>
      </c>
      <c r="O947" s="18">
        <v>121.34149797000001</v>
      </c>
      <c r="P947" s="18">
        <v>120.99144181</v>
      </c>
      <c r="Q947" s="18">
        <v>120.54448556</v>
      </c>
      <c r="R947" s="18">
        <v>120.30606759</v>
      </c>
      <c r="S947" s="18">
        <v>120.31383083999999</v>
      </c>
      <c r="T947" s="18">
        <v>120.37049283</v>
      </c>
      <c r="U947" s="18">
        <v>120.46321034</v>
      </c>
      <c r="V947" s="18">
        <v>120.17799404</v>
      </c>
      <c r="W947" s="18">
        <v>116.50681305000001</v>
      </c>
      <c r="X947" s="18">
        <v>114.6773748</v>
      </c>
      <c r="Y947" s="18">
        <v>114.69279619</v>
      </c>
    </row>
    <row r="948" spans="1:25" ht="18" thickBot="1" x14ac:dyDescent="0.35">
      <c r="A948" s="81">
        <v>2</v>
      </c>
      <c r="B948" s="15">
        <v>115.14780385</v>
      </c>
      <c r="C948" s="15">
        <v>115.13303560999999</v>
      </c>
      <c r="D948" s="15">
        <v>115.13554315</v>
      </c>
      <c r="E948" s="15">
        <v>115.14783430999999</v>
      </c>
      <c r="F948" s="15">
        <v>115.15790742</v>
      </c>
      <c r="G948" s="15">
        <v>115.1583899</v>
      </c>
      <c r="H948" s="15">
        <v>116.78988762</v>
      </c>
      <c r="I948" s="15">
        <v>120.23879703999999</v>
      </c>
      <c r="J948" s="15">
        <v>121.11329494</v>
      </c>
      <c r="K948" s="15">
        <v>121.54894172</v>
      </c>
      <c r="L948" s="15">
        <v>121.07671975</v>
      </c>
      <c r="M948" s="15">
        <v>121.43255793</v>
      </c>
      <c r="N948" s="19">
        <v>121.23045839</v>
      </c>
      <c r="O948" s="15">
        <v>121.14529421</v>
      </c>
      <c r="P948" s="15">
        <v>120.94235805</v>
      </c>
      <c r="Q948" s="15">
        <v>120.26036673</v>
      </c>
      <c r="R948" s="15">
        <v>120.44414706000001</v>
      </c>
      <c r="S948" s="15">
        <v>120.49294429</v>
      </c>
      <c r="T948" s="15">
        <v>120.57394733</v>
      </c>
      <c r="U948" s="15">
        <v>120.59608234</v>
      </c>
      <c r="V948" s="15">
        <v>120.32647849999999</v>
      </c>
      <c r="W948" s="15">
        <v>115.85079236999999</v>
      </c>
      <c r="X948" s="15">
        <v>114.60945085</v>
      </c>
      <c r="Y948" s="15">
        <v>113.93878229000001</v>
      </c>
    </row>
    <row r="949" spans="1:25" ht="18" thickBot="1" x14ac:dyDescent="0.35">
      <c r="A949" s="81">
        <v>3</v>
      </c>
      <c r="B949" s="15">
        <v>114.09489442</v>
      </c>
      <c r="C949" s="15">
        <v>114.0868485</v>
      </c>
      <c r="D949" s="15">
        <v>114.11096621999999</v>
      </c>
      <c r="E949" s="15">
        <v>114.11172207</v>
      </c>
      <c r="F949" s="15">
        <v>114.12478093</v>
      </c>
      <c r="G949" s="15">
        <v>114.11782173</v>
      </c>
      <c r="H949" s="15">
        <v>113.79074307</v>
      </c>
      <c r="I949" s="15">
        <v>113.16375084000001</v>
      </c>
      <c r="J949" s="15">
        <v>112.78495968999999</v>
      </c>
      <c r="K949" s="15">
        <v>112.95999904999999</v>
      </c>
      <c r="L949" s="15">
        <v>112.97901004000001</v>
      </c>
      <c r="M949" s="15">
        <v>112.71995801</v>
      </c>
      <c r="N949" s="19">
        <v>112.18964149</v>
      </c>
      <c r="O949" s="15">
        <v>112.20199882</v>
      </c>
      <c r="P949" s="15">
        <v>111.49953917000001</v>
      </c>
      <c r="Q949" s="15">
        <v>111.30542474000001</v>
      </c>
      <c r="R949" s="15">
        <v>111.30593774</v>
      </c>
      <c r="S949" s="15">
        <v>111.49023665</v>
      </c>
      <c r="T949" s="15">
        <v>111.49016555999999</v>
      </c>
      <c r="U949" s="15">
        <v>111.47813638</v>
      </c>
      <c r="V949" s="15">
        <v>111.48907951</v>
      </c>
      <c r="W949" s="15">
        <v>111.50441864</v>
      </c>
      <c r="X949" s="15">
        <v>111.41631305</v>
      </c>
      <c r="Y949" s="15">
        <v>111.43977439</v>
      </c>
    </row>
    <row r="950" spans="1:25" ht="18" thickBot="1" x14ac:dyDescent="0.35">
      <c r="A950" s="81">
        <v>4</v>
      </c>
      <c r="B950" s="15">
        <v>111.65074971999999</v>
      </c>
      <c r="C950" s="15">
        <v>111.65535892</v>
      </c>
      <c r="D950" s="15">
        <v>111.67145189</v>
      </c>
      <c r="E950" s="15">
        <v>111.68571684</v>
      </c>
      <c r="F950" s="15">
        <v>111.68983271</v>
      </c>
      <c r="G950" s="15">
        <v>111.57074366000001</v>
      </c>
      <c r="H950" s="15">
        <v>112.07055995</v>
      </c>
      <c r="I950" s="15">
        <v>113.66616191999999</v>
      </c>
      <c r="J950" s="15">
        <v>113.41713115</v>
      </c>
      <c r="K950" s="15">
        <v>113.30806896999999</v>
      </c>
      <c r="L950" s="15">
        <v>113.29588069</v>
      </c>
      <c r="M950" s="15">
        <v>113.36590033</v>
      </c>
      <c r="N950" s="19">
        <v>113.44378312000001</v>
      </c>
      <c r="O950" s="15">
        <v>113.31460149</v>
      </c>
      <c r="P950" s="15">
        <v>113.22513284999999</v>
      </c>
      <c r="Q950" s="15">
        <v>113.05362761000001</v>
      </c>
      <c r="R950" s="15">
        <v>113.06931573</v>
      </c>
      <c r="S950" s="15">
        <v>113.07873572</v>
      </c>
      <c r="T950" s="15">
        <v>113.05861786</v>
      </c>
      <c r="U950" s="15">
        <v>113.04555722000001</v>
      </c>
      <c r="V950" s="15">
        <v>113.07993799</v>
      </c>
      <c r="W950" s="15">
        <v>113.06844751</v>
      </c>
      <c r="X950" s="15">
        <v>111.82476072</v>
      </c>
      <c r="Y950" s="15">
        <v>111.22687313</v>
      </c>
    </row>
    <row r="951" spans="1:25" ht="18" thickBot="1" x14ac:dyDescent="0.35">
      <c r="A951" s="81">
        <v>5</v>
      </c>
      <c r="B951" s="15">
        <v>111.54764408</v>
      </c>
      <c r="C951" s="15">
        <v>111.53696558</v>
      </c>
      <c r="D951" s="15">
        <v>111.54946954</v>
      </c>
      <c r="E951" s="15">
        <v>111.57368734000001</v>
      </c>
      <c r="F951" s="15">
        <v>111.57626513</v>
      </c>
      <c r="G951" s="15">
        <v>111.61595804</v>
      </c>
      <c r="H951" s="15">
        <v>112.15452204</v>
      </c>
      <c r="I951" s="15">
        <v>113.58445986</v>
      </c>
      <c r="J951" s="15">
        <v>113.13505463</v>
      </c>
      <c r="K951" s="15">
        <v>113.79471515</v>
      </c>
      <c r="L951" s="15">
        <v>113.78403588</v>
      </c>
      <c r="M951" s="15">
        <v>113.28521635</v>
      </c>
      <c r="N951" s="19">
        <v>113.29113361</v>
      </c>
      <c r="O951" s="15">
        <v>113.25108530999999</v>
      </c>
      <c r="P951" s="15">
        <v>113.08461369</v>
      </c>
      <c r="Q951" s="15">
        <v>112.92942456</v>
      </c>
      <c r="R951" s="15">
        <v>112.93021975000001</v>
      </c>
      <c r="S951" s="15">
        <v>112.93168353999999</v>
      </c>
      <c r="T951" s="15">
        <v>112.92428326</v>
      </c>
      <c r="U951" s="15">
        <v>112.89414981</v>
      </c>
      <c r="V951" s="15">
        <v>112.91633525</v>
      </c>
      <c r="W951" s="15">
        <v>112.89677441000001</v>
      </c>
      <c r="X951" s="15">
        <v>111.87929038</v>
      </c>
      <c r="Y951" s="15">
        <v>111.33128349</v>
      </c>
    </row>
    <row r="952" spans="1:25" ht="18" thickBot="1" x14ac:dyDescent="0.35">
      <c r="A952" s="81">
        <v>6</v>
      </c>
      <c r="B952" s="15">
        <v>112.35887685</v>
      </c>
      <c r="C952" s="15">
        <v>112.36913018</v>
      </c>
      <c r="D952" s="15">
        <v>112.37564799</v>
      </c>
      <c r="E952" s="15">
        <v>112.38051829</v>
      </c>
      <c r="F952" s="15">
        <v>112.37428127</v>
      </c>
      <c r="G952" s="15">
        <v>112.357501</v>
      </c>
      <c r="H952" s="15">
        <v>112.31552207999999</v>
      </c>
      <c r="I952" s="15">
        <v>113.63412063</v>
      </c>
      <c r="J952" s="15">
        <v>113.25024626</v>
      </c>
      <c r="K952" s="15">
        <v>113.72028596</v>
      </c>
      <c r="L952" s="15">
        <v>113.88843018</v>
      </c>
      <c r="M952" s="15">
        <v>113.39673772</v>
      </c>
      <c r="N952" s="19">
        <v>113.41094019000001</v>
      </c>
      <c r="O952" s="15">
        <v>113.05862268</v>
      </c>
      <c r="P952" s="15">
        <v>113.06745123</v>
      </c>
      <c r="Q952" s="15">
        <v>113.0767862</v>
      </c>
      <c r="R952" s="15">
        <v>113.08232137</v>
      </c>
      <c r="S952" s="15">
        <v>113.0867928</v>
      </c>
      <c r="T952" s="15">
        <v>113.0831871</v>
      </c>
      <c r="U952" s="15">
        <v>113.08147762</v>
      </c>
      <c r="V952" s="15">
        <v>113.07603008</v>
      </c>
      <c r="W952" s="15">
        <v>113.08256818</v>
      </c>
      <c r="X952" s="15">
        <v>111.84473188</v>
      </c>
      <c r="Y952" s="15">
        <v>112.13921555</v>
      </c>
    </row>
    <row r="953" spans="1:25" ht="18" thickBot="1" x14ac:dyDescent="0.35">
      <c r="A953" s="81">
        <v>7</v>
      </c>
      <c r="B953" s="15">
        <v>111.90294423</v>
      </c>
      <c r="C953" s="15">
        <v>111.91133298</v>
      </c>
      <c r="D953" s="15">
        <v>111.92736931</v>
      </c>
      <c r="E953" s="15">
        <v>111.95750061</v>
      </c>
      <c r="F953" s="15">
        <v>111.96647063</v>
      </c>
      <c r="G953" s="15">
        <v>111.94781283</v>
      </c>
      <c r="H953" s="15">
        <v>111.90111915999999</v>
      </c>
      <c r="I953" s="15">
        <v>113.30904554999999</v>
      </c>
      <c r="J953" s="15">
        <v>113.52813399999999</v>
      </c>
      <c r="K953" s="15">
        <v>113.50132327999999</v>
      </c>
      <c r="L953" s="15">
        <v>113.48686059000001</v>
      </c>
      <c r="M953" s="15">
        <v>113.48921367</v>
      </c>
      <c r="N953" s="19">
        <v>113.50815145</v>
      </c>
      <c r="O953" s="15">
        <v>113.51347686</v>
      </c>
      <c r="P953" s="15">
        <v>113.34203718000001</v>
      </c>
      <c r="Q953" s="15">
        <v>113.35728444999999</v>
      </c>
      <c r="R953" s="15">
        <v>113.44166214000001</v>
      </c>
      <c r="S953" s="15">
        <v>115.6167787</v>
      </c>
      <c r="T953" s="15">
        <v>116.30277718000001</v>
      </c>
      <c r="U953" s="15">
        <v>116.6350765</v>
      </c>
      <c r="V953" s="15">
        <v>116.34550625999999</v>
      </c>
      <c r="W953" s="15">
        <v>116.19118496</v>
      </c>
      <c r="X953" s="15">
        <v>115.41016466000001</v>
      </c>
      <c r="Y953" s="15">
        <v>114.55237682000001</v>
      </c>
    </row>
    <row r="954" spans="1:25" ht="18" thickBot="1" x14ac:dyDescent="0.35">
      <c r="A954" s="81">
        <v>8</v>
      </c>
      <c r="B954" s="15">
        <v>115.56051099</v>
      </c>
      <c r="C954" s="15">
        <v>115.52520070999999</v>
      </c>
      <c r="D954" s="15">
        <v>115.38143174</v>
      </c>
      <c r="E954" s="15">
        <v>115.26924973</v>
      </c>
      <c r="F954" s="15">
        <v>115.19877775</v>
      </c>
      <c r="G954" s="15">
        <v>115.2207633</v>
      </c>
      <c r="H954" s="15">
        <v>114.55624941000001</v>
      </c>
      <c r="I954" s="15">
        <v>116.18143645000001</v>
      </c>
      <c r="J954" s="15">
        <v>116.87218626000001</v>
      </c>
      <c r="K954" s="15">
        <v>116.86951087</v>
      </c>
      <c r="L954" s="15">
        <v>116.96965962</v>
      </c>
      <c r="M954" s="15">
        <v>116.78950340999999</v>
      </c>
      <c r="N954" s="19">
        <v>117.08658285999999</v>
      </c>
      <c r="O954" s="15">
        <v>117.04426479999999</v>
      </c>
      <c r="P954" s="15">
        <v>116.82130059000001</v>
      </c>
      <c r="Q954" s="15">
        <v>116.91362834</v>
      </c>
      <c r="R954" s="15">
        <v>117.16115601</v>
      </c>
      <c r="S954" s="15">
        <v>116.74592896999999</v>
      </c>
      <c r="T954" s="15">
        <v>116.85059176</v>
      </c>
      <c r="U954" s="15">
        <v>116.60031563</v>
      </c>
      <c r="V954" s="15">
        <v>116.39373486</v>
      </c>
      <c r="W954" s="15">
        <v>116.03485264</v>
      </c>
      <c r="X954" s="15">
        <v>115.1873598</v>
      </c>
      <c r="Y954" s="15">
        <v>113.93985858000001</v>
      </c>
    </row>
    <row r="955" spans="1:25" ht="18" thickBot="1" x14ac:dyDescent="0.35">
      <c r="A955" s="81">
        <v>9</v>
      </c>
      <c r="B955" s="15">
        <v>115.21392954</v>
      </c>
      <c r="C955" s="15">
        <v>114.88457257</v>
      </c>
      <c r="D955" s="15">
        <v>114.88994630000001</v>
      </c>
      <c r="E955" s="15">
        <v>114.89502947</v>
      </c>
      <c r="F955" s="15">
        <v>114.89148041</v>
      </c>
      <c r="G955" s="15">
        <v>114.91606437</v>
      </c>
      <c r="H955" s="15">
        <v>115.83473033999999</v>
      </c>
      <c r="I955" s="15">
        <v>116.84640127</v>
      </c>
      <c r="J955" s="15">
        <v>116.79461295</v>
      </c>
      <c r="K955" s="15">
        <v>116.45129771000001</v>
      </c>
      <c r="L955" s="15">
        <v>116.45593484</v>
      </c>
      <c r="M955" s="15">
        <v>116.3666563</v>
      </c>
      <c r="N955" s="19">
        <v>116.9356011</v>
      </c>
      <c r="O955" s="15">
        <v>116.98749167</v>
      </c>
      <c r="P955" s="15">
        <v>116.70736623000001</v>
      </c>
      <c r="Q955" s="15">
        <v>116.361949</v>
      </c>
      <c r="R955" s="15">
        <v>116.36451285</v>
      </c>
      <c r="S955" s="15">
        <v>116.29872994999999</v>
      </c>
      <c r="T955" s="15">
        <v>116.14218749</v>
      </c>
      <c r="U955" s="15">
        <v>116.14597946000001</v>
      </c>
      <c r="V955" s="15">
        <v>116.23527435</v>
      </c>
      <c r="W955" s="15">
        <v>116.12243780999999</v>
      </c>
      <c r="X955" s="15">
        <v>115.86086065000001</v>
      </c>
      <c r="Y955" s="15">
        <v>114.75106021000001</v>
      </c>
    </row>
    <row r="956" spans="1:25" ht="18" thickBot="1" x14ac:dyDescent="0.35">
      <c r="A956" s="81">
        <v>10</v>
      </c>
      <c r="B956" s="15">
        <v>111.41559284</v>
      </c>
      <c r="C956" s="15">
        <v>111.56747866000001</v>
      </c>
      <c r="D956" s="15">
        <v>111.57237571</v>
      </c>
      <c r="E956" s="15">
        <v>111.59174981</v>
      </c>
      <c r="F956" s="15">
        <v>111.60195233</v>
      </c>
      <c r="G956" s="15">
        <v>111.47434185</v>
      </c>
      <c r="H956" s="15">
        <v>111.81236137</v>
      </c>
      <c r="I956" s="15">
        <v>113.11277114000001</v>
      </c>
      <c r="J956" s="15">
        <v>112.95008253</v>
      </c>
      <c r="K956" s="15">
        <v>112.95345162</v>
      </c>
      <c r="L956" s="15">
        <v>112.9333312</v>
      </c>
      <c r="M956" s="15">
        <v>113.11807772</v>
      </c>
      <c r="N956" s="19">
        <v>113.11847174</v>
      </c>
      <c r="O956" s="15">
        <v>112.95722599</v>
      </c>
      <c r="P956" s="15">
        <v>112.75208370999999</v>
      </c>
      <c r="Q956" s="15">
        <v>112.57412112999999</v>
      </c>
      <c r="R956" s="15">
        <v>112.5741872</v>
      </c>
      <c r="S956" s="15">
        <v>112.39323297</v>
      </c>
      <c r="T956" s="15">
        <v>112.39013016</v>
      </c>
      <c r="U956" s="15">
        <v>112.33249686000001</v>
      </c>
      <c r="V956" s="15">
        <v>111.85333908</v>
      </c>
      <c r="W956" s="15">
        <v>110.8739331</v>
      </c>
      <c r="X956" s="15">
        <v>111.01545243</v>
      </c>
      <c r="Y956" s="15">
        <v>111.14314046</v>
      </c>
    </row>
    <row r="957" spans="1:25" ht="18" thickBot="1" x14ac:dyDescent="0.35">
      <c r="A957" s="81">
        <v>11</v>
      </c>
      <c r="B957" s="15">
        <v>111.75756293000001</v>
      </c>
      <c r="C957" s="15">
        <v>111.75883039999999</v>
      </c>
      <c r="D957" s="15">
        <v>111.75295251</v>
      </c>
      <c r="E957" s="15">
        <v>111.78614072000001</v>
      </c>
      <c r="F957" s="15">
        <v>111.78817081</v>
      </c>
      <c r="G957" s="15">
        <v>111.66313853</v>
      </c>
      <c r="H957" s="15">
        <v>111.89953437</v>
      </c>
      <c r="I957" s="15">
        <v>112.38726506</v>
      </c>
      <c r="J957" s="15">
        <v>112.25336832000001</v>
      </c>
      <c r="K957" s="15">
        <v>112.18617107</v>
      </c>
      <c r="L957" s="15">
        <v>112.53133765</v>
      </c>
      <c r="M957" s="15">
        <v>112.52586268</v>
      </c>
      <c r="N957" s="19">
        <v>112.61526906</v>
      </c>
      <c r="O957" s="15">
        <v>112.25055802999999</v>
      </c>
      <c r="P957" s="15">
        <v>111.91740776</v>
      </c>
      <c r="Q957" s="15">
        <v>111.91485084999999</v>
      </c>
      <c r="R957" s="15">
        <v>111.93266011999999</v>
      </c>
      <c r="S957" s="15">
        <v>111.92882765</v>
      </c>
      <c r="T957" s="15">
        <v>111.93013295</v>
      </c>
      <c r="U957" s="15">
        <v>111.90982251</v>
      </c>
      <c r="V957" s="15">
        <v>111.9412482</v>
      </c>
      <c r="W957" s="15">
        <v>110.91370685</v>
      </c>
      <c r="X957" s="15">
        <v>111.18669866</v>
      </c>
      <c r="Y957" s="15">
        <v>111.29471952999999</v>
      </c>
    </row>
    <row r="958" spans="1:25" ht="18" thickBot="1" x14ac:dyDescent="0.35">
      <c r="A958" s="81">
        <v>12</v>
      </c>
      <c r="B958" s="15">
        <v>112.17996908000001</v>
      </c>
      <c r="C958" s="15">
        <v>112.1777955</v>
      </c>
      <c r="D958" s="15">
        <v>112.18549963</v>
      </c>
      <c r="E958" s="15">
        <v>112.21732111</v>
      </c>
      <c r="F958" s="15">
        <v>112.23457062999999</v>
      </c>
      <c r="G958" s="15">
        <v>112.24333333</v>
      </c>
      <c r="H958" s="15">
        <v>111.87520377</v>
      </c>
      <c r="I958" s="15">
        <v>111.8175071</v>
      </c>
      <c r="J958" s="15">
        <v>111.71773584</v>
      </c>
      <c r="K958" s="15">
        <v>111.69437567</v>
      </c>
      <c r="L958" s="15">
        <v>112.06275538</v>
      </c>
      <c r="M958" s="15">
        <v>112.04118875</v>
      </c>
      <c r="N958" s="19">
        <v>112.08701589</v>
      </c>
      <c r="O958" s="15">
        <v>111.71343118</v>
      </c>
      <c r="P958" s="15">
        <v>111.36152668</v>
      </c>
      <c r="Q958" s="15">
        <v>111.39219481000001</v>
      </c>
      <c r="R958" s="15">
        <v>111.42801487</v>
      </c>
      <c r="S958" s="15">
        <v>111.42503997</v>
      </c>
      <c r="T958" s="15">
        <v>111.42790573000001</v>
      </c>
      <c r="U958" s="15">
        <v>111.41713258</v>
      </c>
      <c r="V958" s="15">
        <v>111.41374774000001</v>
      </c>
      <c r="W958" s="15">
        <v>111.42107093</v>
      </c>
      <c r="X958" s="15">
        <v>111.61768562</v>
      </c>
      <c r="Y958" s="15">
        <v>111.84255182</v>
      </c>
    </row>
    <row r="959" spans="1:25" ht="18" thickBot="1" x14ac:dyDescent="0.35">
      <c r="A959" s="81">
        <v>13</v>
      </c>
      <c r="B959" s="15">
        <v>112.173154</v>
      </c>
      <c r="C959" s="15">
        <v>112.15901752000001</v>
      </c>
      <c r="D959" s="15">
        <v>112.17033046</v>
      </c>
      <c r="E959" s="15">
        <v>112.17656737999999</v>
      </c>
      <c r="F959" s="15">
        <v>112.21580225</v>
      </c>
      <c r="G959" s="15">
        <v>111.92594493999999</v>
      </c>
      <c r="H959" s="15">
        <v>111.66945801999999</v>
      </c>
      <c r="I959" s="15">
        <v>111.63637217</v>
      </c>
      <c r="J959" s="15">
        <v>112.1507144</v>
      </c>
      <c r="K959" s="15">
        <v>112.33138465</v>
      </c>
      <c r="L959" s="15">
        <v>112.31418499</v>
      </c>
      <c r="M959" s="15">
        <v>112.30531369000001</v>
      </c>
      <c r="N959" s="19">
        <v>112.27111754000001</v>
      </c>
      <c r="O959" s="15">
        <v>112.29497397999999</v>
      </c>
      <c r="P959" s="15">
        <v>112.12911256</v>
      </c>
      <c r="Q959" s="15">
        <v>111.96057686</v>
      </c>
      <c r="R959" s="15">
        <v>111.97773100000001</v>
      </c>
      <c r="S959" s="15">
        <v>111.9721727</v>
      </c>
      <c r="T959" s="15">
        <v>111.97876452</v>
      </c>
      <c r="U959" s="15">
        <v>111.96737308</v>
      </c>
      <c r="V959" s="15">
        <v>111.97471935999999</v>
      </c>
      <c r="W959" s="15">
        <v>111.4227987</v>
      </c>
      <c r="X959" s="15">
        <v>111.41082111999999</v>
      </c>
      <c r="Y959" s="15">
        <v>111.51827899</v>
      </c>
    </row>
    <row r="960" spans="1:25" ht="18" thickBot="1" x14ac:dyDescent="0.35">
      <c r="A960" s="81">
        <v>14</v>
      </c>
      <c r="B960" s="15">
        <v>112.2349251</v>
      </c>
      <c r="C960" s="15">
        <v>112.23982527</v>
      </c>
      <c r="D960" s="15">
        <v>112.27547758999999</v>
      </c>
      <c r="E960" s="15">
        <v>112.2872023</v>
      </c>
      <c r="F960" s="15">
        <v>112.31173853</v>
      </c>
      <c r="G960" s="15">
        <v>112.17660226</v>
      </c>
      <c r="H960" s="15">
        <v>111.90708582000001</v>
      </c>
      <c r="I960" s="15">
        <v>111.84642153999999</v>
      </c>
      <c r="J960" s="15">
        <v>112.35549399</v>
      </c>
      <c r="K960" s="15">
        <v>112.32186982</v>
      </c>
      <c r="L960" s="15">
        <v>112.31562546000001</v>
      </c>
      <c r="M960" s="15">
        <v>112.30365372</v>
      </c>
      <c r="N960" s="19">
        <v>112.28683275</v>
      </c>
      <c r="O960" s="15">
        <v>112.28794969</v>
      </c>
      <c r="P960" s="15">
        <v>112.12962773</v>
      </c>
      <c r="Q960" s="15">
        <v>111.96149508000001</v>
      </c>
      <c r="R960" s="15">
        <v>111.97379979</v>
      </c>
      <c r="S960" s="15">
        <v>111.9434421</v>
      </c>
      <c r="T960" s="15">
        <v>111.95758748</v>
      </c>
      <c r="U960" s="15">
        <v>111.94258646</v>
      </c>
      <c r="V960" s="15">
        <v>111.94440015000001</v>
      </c>
      <c r="W960" s="15">
        <v>111.43072849000001</v>
      </c>
      <c r="X960" s="15">
        <v>111.44882953</v>
      </c>
      <c r="Y960" s="15">
        <v>111.59166788</v>
      </c>
    </row>
    <row r="961" spans="1:25" ht="18" thickBot="1" x14ac:dyDescent="0.35">
      <c r="A961" s="81">
        <v>15</v>
      </c>
      <c r="B961" s="15">
        <v>111.98139101</v>
      </c>
      <c r="C961" s="15">
        <v>111.99865943</v>
      </c>
      <c r="D961" s="15">
        <v>112.01414742999999</v>
      </c>
      <c r="E961" s="15">
        <v>112.04736138</v>
      </c>
      <c r="F961" s="15">
        <v>112.04037361</v>
      </c>
      <c r="G961" s="15">
        <v>112.04354544</v>
      </c>
      <c r="H961" s="15">
        <v>111.80962931000001</v>
      </c>
      <c r="I961" s="15">
        <v>111.77318622999999</v>
      </c>
      <c r="J961" s="15">
        <v>112.46117516</v>
      </c>
      <c r="K961" s="15">
        <v>112.44533917</v>
      </c>
      <c r="L961" s="15">
        <v>112.42881613</v>
      </c>
      <c r="M961" s="15">
        <v>112.42736696999999</v>
      </c>
      <c r="N961" s="19">
        <v>112.42961108999999</v>
      </c>
      <c r="O961" s="15">
        <v>112.25123531</v>
      </c>
      <c r="P961" s="15">
        <v>112.27440445000001</v>
      </c>
      <c r="Q961" s="15">
        <v>112.09665424000001</v>
      </c>
      <c r="R961" s="15">
        <v>112.11273294</v>
      </c>
      <c r="S961" s="15">
        <v>112.12336154</v>
      </c>
      <c r="T961" s="15">
        <v>112.12717594999999</v>
      </c>
      <c r="U961" s="15">
        <v>112.10775189</v>
      </c>
      <c r="V961" s="15">
        <v>112.1366846</v>
      </c>
      <c r="W961" s="15">
        <v>111.61786865000001</v>
      </c>
      <c r="X961" s="15">
        <v>111.59526488</v>
      </c>
      <c r="Y961" s="15">
        <v>111.83542056</v>
      </c>
    </row>
    <row r="962" spans="1:25" ht="18" thickBot="1" x14ac:dyDescent="0.35">
      <c r="A962" s="81">
        <v>16</v>
      </c>
      <c r="B962" s="15">
        <v>111.94172232</v>
      </c>
      <c r="C962" s="15">
        <v>111.93932615999999</v>
      </c>
      <c r="D962" s="15">
        <v>111.91502215</v>
      </c>
      <c r="E962" s="15">
        <v>111.94218659000001</v>
      </c>
      <c r="F962" s="15">
        <v>112.48815564</v>
      </c>
      <c r="G962" s="15">
        <v>114.45112669</v>
      </c>
      <c r="H962" s="15">
        <v>114.19797258</v>
      </c>
      <c r="I962" s="15">
        <v>114.54635346000001</v>
      </c>
      <c r="J962" s="15">
        <v>115.91303000000001</v>
      </c>
      <c r="K962" s="15">
        <v>116.81414875</v>
      </c>
      <c r="L962" s="15">
        <v>117.20062918000001</v>
      </c>
      <c r="M962" s="15">
        <v>117.10675083</v>
      </c>
      <c r="N962" s="19">
        <v>117.06035708</v>
      </c>
      <c r="O962" s="15">
        <v>117.11543026</v>
      </c>
      <c r="P962" s="15">
        <v>117.27455003</v>
      </c>
      <c r="Q962" s="15">
        <v>117.42963394</v>
      </c>
      <c r="R962" s="15">
        <v>117.16895501</v>
      </c>
      <c r="S962" s="15">
        <v>117.42374495999999</v>
      </c>
      <c r="T962" s="15">
        <v>117.63001651</v>
      </c>
      <c r="U962" s="15">
        <v>117.62674869</v>
      </c>
      <c r="V962" s="15">
        <v>117.57621467</v>
      </c>
      <c r="W962" s="15">
        <v>117.82643765</v>
      </c>
      <c r="X962" s="15">
        <v>116.76124593</v>
      </c>
      <c r="Y962" s="15">
        <v>115.32072530000001</v>
      </c>
    </row>
    <row r="963" spans="1:25" ht="18" thickBot="1" x14ac:dyDescent="0.35">
      <c r="A963" s="81">
        <v>17</v>
      </c>
      <c r="B963" s="15">
        <v>112.84383871</v>
      </c>
      <c r="C963" s="15">
        <v>112.8507551</v>
      </c>
      <c r="D963" s="15">
        <v>112.86161294</v>
      </c>
      <c r="E963" s="15">
        <v>112.87971406</v>
      </c>
      <c r="F963" s="15">
        <v>112.88602216</v>
      </c>
      <c r="G963" s="15">
        <v>114.4170574</v>
      </c>
      <c r="H963" s="15">
        <v>115.54709951</v>
      </c>
      <c r="I963" s="15">
        <v>115.93958834999999</v>
      </c>
      <c r="J963" s="15">
        <v>116.68025211</v>
      </c>
      <c r="K963" s="15">
        <v>117.82385596</v>
      </c>
      <c r="L963" s="15">
        <v>117.72250701999999</v>
      </c>
      <c r="M963" s="15">
        <v>117.46406125999999</v>
      </c>
      <c r="N963" s="19">
        <v>117.16003782</v>
      </c>
      <c r="O963" s="15">
        <v>117.32465646</v>
      </c>
      <c r="P963" s="15">
        <v>117.16124060999999</v>
      </c>
      <c r="Q963" s="15">
        <v>116.20362724</v>
      </c>
      <c r="R963" s="15">
        <v>116.36976126</v>
      </c>
      <c r="S963" s="15">
        <v>116.2459307</v>
      </c>
      <c r="T963" s="15">
        <v>117.02039087999999</v>
      </c>
      <c r="U963" s="15">
        <v>116.25818896</v>
      </c>
      <c r="V963" s="15">
        <v>116.04510691999999</v>
      </c>
      <c r="W963" s="15">
        <v>116.51444884</v>
      </c>
      <c r="X963" s="15">
        <v>115.48360588</v>
      </c>
      <c r="Y963" s="15">
        <v>114.90283429</v>
      </c>
    </row>
    <row r="964" spans="1:25" ht="18" thickBot="1" x14ac:dyDescent="0.35">
      <c r="A964" s="81">
        <v>18</v>
      </c>
      <c r="B964" s="15">
        <v>112.80857405</v>
      </c>
      <c r="C964" s="15">
        <v>112.82013028999999</v>
      </c>
      <c r="D964" s="15">
        <v>112.82987893000001</v>
      </c>
      <c r="E964" s="15">
        <v>112.85003150999999</v>
      </c>
      <c r="F964" s="15">
        <v>112.84054619</v>
      </c>
      <c r="G964" s="15">
        <v>113.12000322</v>
      </c>
      <c r="H964" s="15">
        <v>112.98746447000001</v>
      </c>
      <c r="I964" s="15">
        <v>112.64841964999999</v>
      </c>
      <c r="J964" s="15">
        <v>113.36331858</v>
      </c>
      <c r="K964" s="15">
        <v>113.53372933</v>
      </c>
      <c r="L964" s="15">
        <v>113.50891420000001</v>
      </c>
      <c r="M964" s="15">
        <v>113.50293096</v>
      </c>
      <c r="N964" s="19">
        <v>113.52647595000001</v>
      </c>
      <c r="O964" s="15">
        <v>113.53018425</v>
      </c>
      <c r="P964" s="15">
        <v>113.31486036</v>
      </c>
      <c r="Q964" s="15">
        <v>113.11352178999999</v>
      </c>
      <c r="R964" s="15">
        <v>113.13329598999999</v>
      </c>
      <c r="S964" s="15">
        <v>113.12617853</v>
      </c>
      <c r="T964" s="15">
        <v>113.12910056</v>
      </c>
      <c r="U964" s="15">
        <v>112.51450242999999</v>
      </c>
      <c r="V964" s="15">
        <v>112.519251</v>
      </c>
      <c r="W964" s="15">
        <v>111.94788916</v>
      </c>
      <c r="X964" s="15">
        <v>112.23326651000001</v>
      </c>
      <c r="Y964" s="15">
        <v>112.92348126</v>
      </c>
    </row>
    <row r="965" spans="1:25" ht="18" thickBot="1" x14ac:dyDescent="0.35">
      <c r="A965" s="81">
        <v>19</v>
      </c>
      <c r="B965" s="15">
        <v>112.53867258</v>
      </c>
      <c r="C965" s="15">
        <v>112.58592591999999</v>
      </c>
      <c r="D965" s="15">
        <v>112.59961127</v>
      </c>
      <c r="E965" s="15">
        <v>112.61001865</v>
      </c>
      <c r="F965" s="15">
        <v>112.6275425</v>
      </c>
      <c r="G965" s="15">
        <v>112.60005803</v>
      </c>
      <c r="H965" s="15">
        <v>112.50359432</v>
      </c>
      <c r="I965" s="15">
        <v>111.89097543</v>
      </c>
      <c r="J965" s="15">
        <v>112.39166038</v>
      </c>
      <c r="K965" s="15">
        <v>112.35066902</v>
      </c>
      <c r="L965" s="15">
        <v>112.33752523</v>
      </c>
      <c r="M965" s="15">
        <v>112.33389938000001</v>
      </c>
      <c r="N965" s="19">
        <v>112.34055628</v>
      </c>
      <c r="O965" s="15">
        <v>112.34793953</v>
      </c>
      <c r="P965" s="15">
        <v>112.17761728000001</v>
      </c>
      <c r="Q965" s="15">
        <v>112.00800476000001</v>
      </c>
      <c r="R965" s="15">
        <v>112.02776295</v>
      </c>
      <c r="S965" s="15">
        <v>112.01897037000001</v>
      </c>
      <c r="T965" s="15">
        <v>112.02512738999999</v>
      </c>
      <c r="U965" s="15">
        <v>112.00147883</v>
      </c>
      <c r="V965" s="15">
        <v>112.0075595</v>
      </c>
      <c r="W965" s="15">
        <v>111.46258627</v>
      </c>
      <c r="X965" s="15">
        <v>111.73480132</v>
      </c>
      <c r="Y965" s="15">
        <v>112.18246276000001</v>
      </c>
    </row>
    <row r="966" spans="1:25" ht="18" thickBot="1" x14ac:dyDescent="0.35">
      <c r="A966" s="81">
        <v>20</v>
      </c>
      <c r="B966" s="15">
        <v>112.11500378</v>
      </c>
      <c r="C966" s="15">
        <v>112.12869519</v>
      </c>
      <c r="D966" s="15">
        <v>112.13653841999999</v>
      </c>
      <c r="E966" s="15">
        <v>112.15162134000001</v>
      </c>
      <c r="F966" s="15">
        <v>112.36134514</v>
      </c>
      <c r="G966" s="15">
        <v>113.40572539</v>
      </c>
      <c r="H966" s="15">
        <v>113.28259169</v>
      </c>
      <c r="I966" s="15">
        <v>114.71984958</v>
      </c>
      <c r="J966" s="15">
        <v>116.31758288</v>
      </c>
      <c r="K966" s="15">
        <v>117.00047065</v>
      </c>
      <c r="L966" s="15">
        <v>116.95244511</v>
      </c>
      <c r="M966" s="15">
        <v>116.8335008</v>
      </c>
      <c r="N966" s="19">
        <v>116.53798587999999</v>
      </c>
      <c r="O966" s="15">
        <v>116.64857126</v>
      </c>
      <c r="P966" s="15">
        <v>116.26974525999999</v>
      </c>
      <c r="Q966" s="15">
        <v>115.35526785</v>
      </c>
      <c r="R966" s="15">
        <v>115.54270434</v>
      </c>
      <c r="S966" s="15">
        <v>115.46195597000001</v>
      </c>
      <c r="T966" s="15">
        <v>115.63610814</v>
      </c>
      <c r="U966" s="15">
        <v>115.21985383000001</v>
      </c>
      <c r="V966" s="15">
        <v>115.1089925</v>
      </c>
      <c r="W966" s="15">
        <v>114.94328283999999</v>
      </c>
      <c r="X966" s="15">
        <v>113.90170728</v>
      </c>
      <c r="Y966" s="15">
        <v>113.13454964</v>
      </c>
    </row>
    <row r="967" spans="1:25" ht="18" thickBot="1" x14ac:dyDescent="0.35">
      <c r="A967" s="81">
        <v>21</v>
      </c>
      <c r="B967" s="15">
        <v>112.02707698</v>
      </c>
      <c r="C967" s="15">
        <v>112.0502291</v>
      </c>
      <c r="D967" s="15">
        <v>112.06680308999999</v>
      </c>
      <c r="E967" s="15">
        <v>112.08621055</v>
      </c>
      <c r="F967" s="15">
        <v>112.29178742000001</v>
      </c>
      <c r="G967" s="15">
        <v>113.80866499</v>
      </c>
      <c r="H967" s="15">
        <v>115.05908752000001</v>
      </c>
      <c r="I967" s="15">
        <v>116.41571186</v>
      </c>
      <c r="J967" s="15">
        <v>117.61499035</v>
      </c>
      <c r="K967" s="15">
        <v>117.99468598</v>
      </c>
      <c r="L967" s="15">
        <v>117.88861936000001</v>
      </c>
      <c r="M967" s="15">
        <v>117.73280069</v>
      </c>
      <c r="N967" s="19">
        <v>116.85181353999999</v>
      </c>
      <c r="O967" s="15">
        <v>116.92080471</v>
      </c>
      <c r="P967" s="15">
        <v>116.59455397000001</v>
      </c>
      <c r="Q967" s="15">
        <v>115.74205179</v>
      </c>
      <c r="R967" s="15">
        <v>116.38296656999999</v>
      </c>
      <c r="S967" s="15">
        <v>116.90915874</v>
      </c>
      <c r="T967" s="15">
        <v>117.22805584</v>
      </c>
      <c r="U967" s="15">
        <v>116.86490401</v>
      </c>
      <c r="V967" s="15">
        <v>116.65876482</v>
      </c>
      <c r="W967" s="15">
        <v>116.28468689</v>
      </c>
      <c r="X967" s="15">
        <v>115.07125714</v>
      </c>
      <c r="Y967" s="15">
        <v>114.53015722000001</v>
      </c>
    </row>
    <row r="968" spans="1:25" ht="18" thickBot="1" x14ac:dyDescent="0.35">
      <c r="A968" s="81">
        <v>22</v>
      </c>
      <c r="B968" s="15">
        <v>112.33690023</v>
      </c>
      <c r="C968" s="15">
        <v>112.37056573</v>
      </c>
      <c r="D968" s="15">
        <v>112.38964704</v>
      </c>
      <c r="E968" s="15">
        <v>112.39589961</v>
      </c>
      <c r="F968" s="15">
        <v>112.39472655</v>
      </c>
      <c r="G968" s="15">
        <v>113.41871824</v>
      </c>
      <c r="H968" s="15">
        <v>113.77371653</v>
      </c>
      <c r="I968" s="15">
        <v>115.225166</v>
      </c>
      <c r="J968" s="15">
        <v>116.86684972</v>
      </c>
      <c r="K968" s="15">
        <v>117.80221844</v>
      </c>
      <c r="L968" s="15">
        <v>117.91366772000001</v>
      </c>
      <c r="M968" s="15">
        <v>117.49558799</v>
      </c>
      <c r="N968" s="19">
        <v>117.15288645</v>
      </c>
      <c r="O968" s="15">
        <v>115.49279807000001</v>
      </c>
      <c r="P968" s="15">
        <v>115.47597589999999</v>
      </c>
      <c r="Q968" s="15">
        <v>115.47765183</v>
      </c>
      <c r="R968" s="15">
        <v>115.59592782</v>
      </c>
      <c r="S968" s="15">
        <v>115.92189922</v>
      </c>
      <c r="T968" s="15">
        <v>116.18976403000001</v>
      </c>
      <c r="U968" s="15">
        <v>116.03687143000001</v>
      </c>
      <c r="V968" s="15">
        <v>115.98348264000001</v>
      </c>
      <c r="W968" s="15">
        <v>115.87204930999999</v>
      </c>
      <c r="X968" s="15">
        <v>114.84125311</v>
      </c>
      <c r="Y968" s="15">
        <v>113.35827449999999</v>
      </c>
    </row>
    <row r="969" spans="1:25" ht="18" thickBot="1" x14ac:dyDescent="0.35">
      <c r="A969" s="81">
        <v>23</v>
      </c>
      <c r="B969" s="15">
        <v>112.68857561999999</v>
      </c>
      <c r="C969" s="15">
        <v>112.69897755</v>
      </c>
      <c r="D969" s="15">
        <v>112.69948113</v>
      </c>
      <c r="E969" s="15">
        <v>112.71341046000001</v>
      </c>
      <c r="F969" s="15">
        <v>112.7345505</v>
      </c>
      <c r="G969" s="15">
        <v>114.15347376</v>
      </c>
      <c r="H969" s="15">
        <v>114.72462622</v>
      </c>
      <c r="I969" s="15">
        <v>115.81929194999999</v>
      </c>
      <c r="J969" s="15">
        <v>116.73194945</v>
      </c>
      <c r="K969" s="15">
        <v>116.49697045000001</v>
      </c>
      <c r="L969" s="15">
        <v>116.50255146000001</v>
      </c>
      <c r="M969" s="15">
        <v>116.50636783</v>
      </c>
      <c r="N969" s="19">
        <v>116.50847455</v>
      </c>
      <c r="O969" s="15">
        <v>116.46789674</v>
      </c>
      <c r="P969" s="15">
        <v>117.01339559</v>
      </c>
      <c r="Q969" s="15">
        <v>117.00387467</v>
      </c>
      <c r="R969" s="15">
        <v>117.00109474999999</v>
      </c>
      <c r="S969" s="15">
        <v>116.78336163</v>
      </c>
      <c r="T969" s="15">
        <v>116.78517114</v>
      </c>
      <c r="U969" s="15">
        <v>116.79268020000001</v>
      </c>
      <c r="V969" s="15">
        <v>116.79383771000001</v>
      </c>
      <c r="W969" s="15">
        <v>116.99865128</v>
      </c>
      <c r="X969" s="15">
        <v>116.47234644</v>
      </c>
      <c r="Y969" s="15">
        <v>114.76122318</v>
      </c>
    </row>
    <row r="970" spans="1:25" ht="18" thickBot="1" x14ac:dyDescent="0.35">
      <c r="A970" s="81">
        <v>24</v>
      </c>
      <c r="B970" s="15">
        <v>112.13526527</v>
      </c>
      <c r="C970" s="15">
        <v>112.16558207</v>
      </c>
      <c r="D970" s="15">
        <v>112.19595652</v>
      </c>
      <c r="E970" s="15">
        <v>112.20362566999999</v>
      </c>
      <c r="F970" s="15">
        <v>112.20320217</v>
      </c>
      <c r="G970" s="15">
        <v>112.04878247000001</v>
      </c>
      <c r="H970" s="15">
        <v>112.36825592</v>
      </c>
      <c r="I970" s="15">
        <v>112.05554678999999</v>
      </c>
      <c r="J970" s="15">
        <v>111.99892182000001</v>
      </c>
      <c r="K970" s="15">
        <v>112.14872995</v>
      </c>
      <c r="L970" s="15">
        <v>112.13914063999999</v>
      </c>
      <c r="M970" s="15">
        <v>112.13904221</v>
      </c>
      <c r="N970" s="19">
        <v>112.14151428</v>
      </c>
      <c r="O970" s="15">
        <v>111.96923332</v>
      </c>
      <c r="P970" s="15">
        <v>111.99533554999999</v>
      </c>
      <c r="Q970" s="15">
        <v>112.00909688</v>
      </c>
      <c r="R970" s="15">
        <v>111.83912478000001</v>
      </c>
      <c r="S970" s="15">
        <v>111.83931763</v>
      </c>
      <c r="T970" s="15">
        <v>111.83436892</v>
      </c>
      <c r="U970" s="15">
        <v>111.82485858</v>
      </c>
      <c r="V970" s="15">
        <v>111.83687028999999</v>
      </c>
      <c r="W970" s="15">
        <v>111.83382987</v>
      </c>
      <c r="X970" s="15">
        <v>111.52293013000001</v>
      </c>
      <c r="Y970" s="15">
        <v>111.81565809</v>
      </c>
    </row>
    <row r="971" spans="1:25" ht="18" thickBot="1" x14ac:dyDescent="0.35">
      <c r="A971" s="81">
        <v>25</v>
      </c>
      <c r="B971" s="15">
        <v>112.50443106</v>
      </c>
      <c r="C971" s="15">
        <v>112.50227176</v>
      </c>
      <c r="D971" s="15">
        <v>112.52745302</v>
      </c>
      <c r="E971" s="15">
        <v>112.53824284</v>
      </c>
      <c r="F971" s="15">
        <v>112.56627736</v>
      </c>
      <c r="G971" s="15">
        <v>112.51755814000001</v>
      </c>
      <c r="H971" s="15">
        <v>113.07334011</v>
      </c>
      <c r="I971" s="15">
        <v>113.05240578999999</v>
      </c>
      <c r="J971" s="15">
        <v>113.83104441</v>
      </c>
      <c r="K971" s="15">
        <v>113.82004978000001</v>
      </c>
      <c r="L971" s="15">
        <v>113.81442247</v>
      </c>
      <c r="M971" s="15">
        <v>113.80580740000001</v>
      </c>
      <c r="N971" s="19">
        <v>113.79857861000001</v>
      </c>
      <c r="O971" s="15">
        <v>113.583744</v>
      </c>
      <c r="P971" s="15">
        <v>113.38563452</v>
      </c>
      <c r="Q971" s="15">
        <v>113.40776398</v>
      </c>
      <c r="R971" s="15">
        <v>113.41834817</v>
      </c>
      <c r="S971" s="15">
        <v>113.40872695</v>
      </c>
      <c r="T971" s="15">
        <v>113.95143258</v>
      </c>
      <c r="U971" s="15">
        <v>113.94142096</v>
      </c>
      <c r="V971" s="15">
        <v>114.69919628</v>
      </c>
      <c r="W971" s="15">
        <v>120.09685270999999</v>
      </c>
      <c r="X971" s="15">
        <v>119.76239493</v>
      </c>
      <c r="Y971" s="15">
        <v>119.84537924</v>
      </c>
    </row>
    <row r="972" spans="1:25" ht="18" thickBot="1" x14ac:dyDescent="0.35">
      <c r="A972" s="81">
        <v>26</v>
      </c>
      <c r="B972" s="15">
        <v>119.47324998000001</v>
      </c>
      <c r="C972" s="15">
        <v>119.53034861</v>
      </c>
      <c r="D972" s="15">
        <v>119.4413452</v>
      </c>
      <c r="E972" s="15">
        <v>119.37742824</v>
      </c>
      <c r="F972" s="15">
        <v>119.04913433999999</v>
      </c>
      <c r="G972" s="15">
        <v>118.67606046</v>
      </c>
      <c r="H972" s="15">
        <v>118.52864922000001</v>
      </c>
      <c r="I972" s="15">
        <v>114.64065650000001</v>
      </c>
      <c r="J972" s="15">
        <v>114.13439445</v>
      </c>
      <c r="K972" s="15">
        <v>114.1478049</v>
      </c>
      <c r="L972" s="15">
        <v>114.15056979000001</v>
      </c>
      <c r="M972" s="15">
        <v>114.14800870000001</v>
      </c>
      <c r="N972" s="19">
        <v>114.14443779</v>
      </c>
      <c r="O972" s="15">
        <v>114.16125839</v>
      </c>
      <c r="P972" s="15">
        <v>113.95375292</v>
      </c>
      <c r="Q972" s="15">
        <v>113.96589152</v>
      </c>
      <c r="R972" s="15">
        <v>113.96417495</v>
      </c>
      <c r="S972" s="15">
        <v>113.95650245</v>
      </c>
      <c r="T972" s="15">
        <v>113.95530368</v>
      </c>
      <c r="U972" s="15">
        <v>113.95217529999999</v>
      </c>
      <c r="V972" s="15">
        <v>114.98853708999999</v>
      </c>
      <c r="W972" s="15">
        <v>119.1185821</v>
      </c>
      <c r="X972" s="15">
        <v>118.97435799</v>
      </c>
      <c r="Y972" s="15">
        <v>119.39571141</v>
      </c>
    </row>
    <row r="973" spans="1:25" ht="18" thickBot="1" x14ac:dyDescent="0.35">
      <c r="A973" s="81">
        <v>27</v>
      </c>
      <c r="B973" s="15">
        <v>119.23387962</v>
      </c>
      <c r="C973" s="15">
        <v>119.713037</v>
      </c>
      <c r="D973" s="15">
        <v>119.66678945</v>
      </c>
      <c r="E973" s="15">
        <v>119.41794967</v>
      </c>
      <c r="F973" s="15">
        <v>119.21622508999999</v>
      </c>
      <c r="G973" s="15">
        <v>119.04762147</v>
      </c>
      <c r="H973" s="15">
        <v>119.21436391</v>
      </c>
      <c r="I973" s="15">
        <v>114.93328209000001</v>
      </c>
      <c r="J973" s="15">
        <v>114.42937043000001</v>
      </c>
      <c r="K973" s="15">
        <v>114.43865923</v>
      </c>
      <c r="L973" s="15">
        <v>114.43688831</v>
      </c>
      <c r="M973" s="15">
        <v>114.4348315</v>
      </c>
      <c r="N973" s="19">
        <v>114.43476694</v>
      </c>
      <c r="O973" s="15">
        <v>114.20905343</v>
      </c>
      <c r="P973" s="15">
        <v>114.00725044000001</v>
      </c>
      <c r="Q973" s="15">
        <v>114.02759928</v>
      </c>
      <c r="R973" s="15">
        <v>114.02842902</v>
      </c>
      <c r="S973" s="15">
        <v>114.01291247</v>
      </c>
      <c r="T973" s="15">
        <v>114.01186504</v>
      </c>
      <c r="U973" s="15">
        <v>114.01459142</v>
      </c>
      <c r="V973" s="15">
        <v>114.0124246</v>
      </c>
      <c r="W973" s="15">
        <v>114.01783742000001</v>
      </c>
      <c r="X973" s="15">
        <v>112.32369787</v>
      </c>
      <c r="Y973" s="15">
        <v>112.56545242999999</v>
      </c>
    </row>
    <row r="974" spans="1:25" ht="18" thickBot="1" x14ac:dyDescent="0.35">
      <c r="A974" s="81">
        <v>28</v>
      </c>
      <c r="B974" s="15">
        <v>119.28597711</v>
      </c>
      <c r="C974" s="15">
        <v>119.42356379</v>
      </c>
      <c r="D974" s="15">
        <v>119.53603446</v>
      </c>
      <c r="E974" s="15">
        <v>119.33953753</v>
      </c>
      <c r="F974" s="15">
        <v>119.15534178999999</v>
      </c>
      <c r="G974" s="15">
        <v>118.72256133</v>
      </c>
      <c r="H974" s="15">
        <v>118.2363404</v>
      </c>
      <c r="I974" s="15">
        <v>114.01205505999999</v>
      </c>
      <c r="J974" s="15">
        <v>113.60078691</v>
      </c>
      <c r="K974" s="15">
        <v>113.80179796</v>
      </c>
      <c r="L974" s="15">
        <v>113.79452184</v>
      </c>
      <c r="M974" s="15">
        <v>113.79212907</v>
      </c>
      <c r="N974" s="19">
        <v>113.79640465</v>
      </c>
      <c r="O974" s="15">
        <v>113.81214490000001</v>
      </c>
      <c r="P974" s="15">
        <v>113.60227451</v>
      </c>
      <c r="Q974" s="15">
        <v>113.38618371</v>
      </c>
      <c r="R974" s="15">
        <v>113.38838574</v>
      </c>
      <c r="S974" s="15">
        <v>113.38161438</v>
      </c>
      <c r="T974" s="15">
        <v>113.38026639</v>
      </c>
      <c r="U974" s="15">
        <v>113.38676261000001</v>
      </c>
      <c r="V974" s="15">
        <v>113.38953361999999</v>
      </c>
      <c r="W974" s="15">
        <v>112.82596808</v>
      </c>
      <c r="X974" s="15">
        <v>113.05788767999999</v>
      </c>
      <c r="Y974" s="15">
        <v>113.07085887</v>
      </c>
    </row>
    <row r="975" spans="1:25" ht="18" thickBot="1" x14ac:dyDescent="0.35">
      <c r="A975" s="81">
        <v>29</v>
      </c>
      <c r="B975" s="15">
        <v>120.11130541</v>
      </c>
      <c r="C975" s="15">
        <v>120.25274859</v>
      </c>
      <c r="D975" s="15">
        <v>120.34078347000001</v>
      </c>
      <c r="E975" s="15">
        <v>120.08250516</v>
      </c>
      <c r="F975" s="15">
        <v>119.97436072000001</v>
      </c>
      <c r="G975" s="15">
        <v>119.83481064999999</v>
      </c>
      <c r="H975" s="15">
        <v>119.76610513</v>
      </c>
      <c r="I975" s="15">
        <v>115.46718794</v>
      </c>
      <c r="J975" s="15">
        <v>115.19184429000001</v>
      </c>
      <c r="K975" s="15">
        <v>115.33205409999999</v>
      </c>
      <c r="L975" s="15">
        <v>115.32264945999999</v>
      </c>
      <c r="M975" s="15">
        <v>115.32544308</v>
      </c>
      <c r="N975" s="19">
        <v>115.30975685</v>
      </c>
      <c r="O975" s="15">
        <v>115.31652391</v>
      </c>
      <c r="P975" s="15">
        <v>115.10374287</v>
      </c>
      <c r="Q975" s="15">
        <v>114.88512814000001</v>
      </c>
      <c r="R975" s="15">
        <v>114.89958152</v>
      </c>
      <c r="S975" s="15">
        <v>114.89551005</v>
      </c>
      <c r="T975" s="15">
        <v>114.89946796</v>
      </c>
      <c r="U975" s="15">
        <v>114.89274381</v>
      </c>
      <c r="V975" s="15">
        <v>114.90022929</v>
      </c>
      <c r="W975" s="15">
        <v>114.90281662</v>
      </c>
      <c r="X975" s="15">
        <v>115.20102350000001</v>
      </c>
      <c r="Y975" s="15">
        <v>115.17264475</v>
      </c>
    </row>
    <row r="976" spans="1:25" ht="18" thickBot="1" x14ac:dyDescent="0.35">
      <c r="A976" s="81">
        <v>30</v>
      </c>
      <c r="B976" s="15">
        <v>113.23849632</v>
      </c>
      <c r="C976" s="15">
        <v>113.23970248000001</v>
      </c>
      <c r="D976" s="15">
        <v>113.25175455</v>
      </c>
      <c r="E976" s="15">
        <v>113.27766871999999</v>
      </c>
      <c r="F976" s="15">
        <v>113.07405525</v>
      </c>
      <c r="G976" s="15">
        <v>113.06737637000001</v>
      </c>
      <c r="H976" s="15">
        <v>113.05486453</v>
      </c>
      <c r="I976" s="15">
        <v>113.02814338</v>
      </c>
      <c r="J976" s="15">
        <v>114.72148126</v>
      </c>
      <c r="K976" s="15">
        <v>114.86041569</v>
      </c>
      <c r="L976" s="15">
        <v>114.85031404</v>
      </c>
      <c r="M976" s="15">
        <v>114.85000372</v>
      </c>
      <c r="N976" s="19">
        <v>114.84693638</v>
      </c>
      <c r="O976" s="15">
        <v>114.85137407000001</v>
      </c>
      <c r="P976" s="15">
        <v>114.64009892999999</v>
      </c>
      <c r="Q976" s="15">
        <v>114.42722643</v>
      </c>
      <c r="R976" s="15">
        <v>114.42729653000001</v>
      </c>
      <c r="S976" s="15">
        <v>114.42571816</v>
      </c>
      <c r="T976" s="15">
        <v>114.416122</v>
      </c>
      <c r="U976" s="15">
        <v>114.41752901</v>
      </c>
      <c r="V976" s="15">
        <v>114.42541195</v>
      </c>
      <c r="W976" s="15">
        <v>114.42710962</v>
      </c>
      <c r="X976" s="15">
        <v>113.38500433</v>
      </c>
      <c r="Y976" s="15">
        <v>113.02815345</v>
      </c>
    </row>
    <row r="977" spans="1:25" ht="18" thickBot="1" x14ac:dyDescent="0.35">
      <c r="A977" s="81">
        <v>31</v>
      </c>
      <c r="B977" s="15">
        <v>113.26726522</v>
      </c>
      <c r="C977" s="15">
        <v>113.25433096</v>
      </c>
      <c r="D977" s="15">
        <v>113.26917993000001</v>
      </c>
      <c r="E977" s="15">
        <v>113.28509897000001</v>
      </c>
      <c r="F977" s="15">
        <v>113.29418171</v>
      </c>
      <c r="G977" s="15">
        <v>113.28950567</v>
      </c>
      <c r="H977" s="15">
        <v>113.2887662</v>
      </c>
      <c r="I977" s="15">
        <v>113.74862597000001</v>
      </c>
      <c r="J977" s="15">
        <v>113.72819509999999</v>
      </c>
      <c r="K977" s="15">
        <v>113.72399003</v>
      </c>
      <c r="L977" s="15">
        <v>113.73271683999999</v>
      </c>
      <c r="M977" s="15">
        <v>113.72852591</v>
      </c>
      <c r="N977" s="19">
        <v>113.74132269</v>
      </c>
      <c r="O977" s="15">
        <v>113.52478526</v>
      </c>
      <c r="P977" s="15">
        <v>113.31253268</v>
      </c>
      <c r="Q977" s="15">
        <v>113.33393017</v>
      </c>
      <c r="R977" s="15">
        <v>113.13240954</v>
      </c>
      <c r="S977" s="15">
        <v>113.12009758000001</v>
      </c>
      <c r="T977" s="15">
        <v>113.1184061</v>
      </c>
      <c r="U977" s="15">
        <v>113.12378252000001</v>
      </c>
      <c r="V977" s="15">
        <v>113.12611364</v>
      </c>
      <c r="W977" s="15">
        <v>112.76063576999999</v>
      </c>
      <c r="X977" s="15">
        <v>113.05501228999999</v>
      </c>
      <c r="Y977" s="15">
        <v>113.07165024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0" t="s">
        <v>1</v>
      </c>
      <c r="C980" s="80" t="s">
        <v>2</v>
      </c>
      <c r="D980" s="80" t="s">
        <v>3</v>
      </c>
      <c r="E980" s="80" t="s">
        <v>4</v>
      </c>
      <c r="F980" s="80" t="s">
        <v>5</v>
      </c>
      <c r="G980" s="80" t="s">
        <v>6</v>
      </c>
      <c r="H980" s="80" t="s">
        <v>7</v>
      </c>
      <c r="I980" s="80" t="s">
        <v>8</v>
      </c>
      <c r="J980" s="80" t="s">
        <v>9</v>
      </c>
      <c r="K980" s="80" t="s">
        <v>10</v>
      </c>
      <c r="L980" s="80" t="s">
        <v>11</v>
      </c>
      <c r="M980" s="80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1">
        <v>1</v>
      </c>
      <c r="B981" s="15">
        <v>287.91689416999998</v>
      </c>
      <c r="C981" s="15">
        <v>287.88233699</v>
      </c>
      <c r="D981" s="15">
        <v>287.88839514</v>
      </c>
      <c r="E981" s="15">
        <v>287.91379332000002</v>
      </c>
      <c r="F981" s="15">
        <v>287.91822805999999</v>
      </c>
      <c r="G981" s="15">
        <v>287.92612058999998</v>
      </c>
      <c r="H981" s="15">
        <v>292.51566585</v>
      </c>
      <c r="I981" s="15">
        <v>303.93735780999998</v>
      </c>
      <c r="J981" s="15">
        <v>303.14820615000002</v>
      </c>
      <c r="K981" s="15">
        <v>302.99372520999998</v>
      </c>
      <c r="L981" s="15">
        <v>303.37362982000002</v>
      </c>
      <c r="M981" s="15">
        <v>303.25950275000002</v>
      </c>
      <c r="N981" s="17">
        <v>303.38672663</v>
      </c>
      <c r="O981" s="18">
        <v>303.35374492</v>
      </c>
      <c r="P981" s="18">
        <v>302.47860451999998</v>
      </c>
      <c r="Q981" s="18">
        <v>301.3612139</v>
      </c>
      <c r="R981" s="18">
        <v>300.76516898</v>
      </c>
      <c r="S981" s="18">
        <v>300.78457710999999</v>
      </c>
      <c r="T981" s="18">
        <v>300.92623208999998</v>
      </c>
      <c r="U981" s="18">
        <v>301.15802585</v>
      </c>
      <c r="V981" s="18">
        <v>300.4449851</v>
      </c>
      <c r="W981" s="18">
        <v>291.26703262000001</v>
      </c>
      <c r="X981" s="18">
        <v>286.69343699000001</v>
      </c>
      <c r="Y981" s="18">
        <v>286.73199047000003</v>
      </c>
    </row>
    <row r="982" spans="1:25" ht="18" thickBot="1" x14ac:dyDescent="0.35">
      <c r="A982" s="81">
        <v>2</v>
      </c>
      <c r="B982" s="15">
        <v>287.86950961999997</v>
      </c>
      <c r="C982" s="15">
        <v>287.83258902</v>
      </c>
      <c r="D982" s="15">
        <v>287.83885787000003</v>
      </c>
      <c r="E982" s="15">
        <v>287.86958578000002</v>
      </c>
      <c r="F982" s="15">
        <v>287.89476854999998</v>
      </c>
      <c r="G982" s="15">
        <v>287.89597474999999</v>
      </c>
      <c r="H982" s="15">
        <v>291.97471904000002</v>
      </c>
      <c r="I982" s="15">
        <v>300.59699260000002</v>
      </c>
      <c r="J982" s="15">
        <v>302.78323734000003</v>
      </c>
      <c r="K982" s="15">
        <v>303.87235429999998</v>
      </c>
      <c r="L982" s="15">
        <v>302.69179937000001</v>
      </c>
      <c r="M982" s="15">
        <v>303.58139483999997</v>
      </c>
      <c r="N982" s="19">
        <v>303.07614597000003</v>
      </c>
      <c r="O982" s="15">
        <v>302.86323551999999</v>
      </c>
      <c r="P982" s="15">
        <v>302.35589513000002</v>
      </c>
      <c r="Q982" s="15">
        <v>300.65091682000002</v>
      </c>
      <c r="R982" s="15">
        <v>301.11036765</v>
      </c>
      <c r="S982" s="15">
        <v>301.23236072999998</v>
      </c>
      <c r="T982" s="15">
        <v>301.43486832999997</v>
      </c>
      <c r="U982" s="15">
        <v>301.49020583999999</v>
      </c>
      <c r="V982" s="15">
        <v>300.81619625000002</v>
      </c>
      <c r="W982" s="15">
        <v>289.62698090999999</v>
      </c>
      <c r="X982" s="15">
        <v>286.52362713000002</v>
      </c>
      <c r="Y982" s="15">
        <v>284.84695571999998</v>
      </c>
    </row>
    <row r="983" spans="1:25" ht="18" thickBot="1" x14ac:dyDescent="0.35">
      <c r="A983" s="81">
        <v>3</v>
      </c>
      <c r="B983" s="15">
        <v>285.23723605999999</v>
      </c>
      <c r="C983" s="15">
        <v>285.21712124999999</v>
      </c>
      <c r="D983" s="15">
        <v>285.27741555</v>
      </c>
      <c r="E983" s="15">
        <v>285.27930517999999</v>
      </c>
      <c r="F983" s="15">
        <v>285.31195231999999</v>
      </c>
      <c r="G983" s="15">
        <v>285.29455432999998</v>
      </c>
      <c r="H983" s="15">
        <v>284.47685768000002</v>
      </c>
      <c r="I983" s="15">
        <v>282.90937710999998</v>
      </c>
      <c r="J983" s="15">
        <v>281.96239923000002</v>
      </c>
      <c r="K983" s="15">
        <v>282.39999762999997</v>
      </c>
      <c r="L983" s="15">
        <v>282.44752510000001</v>
      </c>
      <c r="M983" s="15">
        <v>281.79989502000001</v>
      </c>
      <c r="N983" s="19">
        <v>280.47410372000002</v>
      </c>
      <c r="O983" s="15">
        <v>280.50499704999999</v>
      </c>
      <c r="P983" s="15">
        <v>278.74884792</v>
      </c>
      <c r="Q983" s="15">
        <v>278.26356184000002</v>
      </c>
      <c r="R983" s="15">
        <v>278.26484434999998</v>
      </c>
      <c r="S983" s="15">
        <v>278.72559163</v>
      </c>
      <c r="T983" s="15">
        <v>278.72541390999999</v>
      </c>
      <c r="U983" s="15">
        <v>278.69534093999999</v>
      </c>
      <c r="V983" s="15">
        <v>278.72269877000002</v>
      </c>
      <c r="W983" s="15">
        <v>278.76104658999998</v>
      </c>
      <c r="X983" s="15">
        <v>278.54078262000002</v>
      </c>
      <c r="Y983" s="15">
        <v>278.59943597</v>
      </c>
    </row>
    <row r="984" spans="1:25" ht="18" thickBot="1" x14ac:dyDescent="0.35">
      <c r="A984" s="81">
        <v>4</v>
      </c>
      <c r="B984" s="15">
        <v>279.12687428999999</v>
      </c>
      <c r="C984" s="15">
        <v>279.13839729</v>
      </c>
      <c r="D984" s="15">
        <v>279.17862972</v>
      </c>
      <c r="E984" s="15">
        <v>279.21429209000001</v>
      </c>
      <c r="F984" s="15">
        <v>279.22458176999999</v>
      </c>
      <c r="G984" s="15">
        <v>278.92685915999999</v>
      </c>
      <c r="H984" s="15">
        <v>280.17639987000001</v>
      </c>
      <c r="I984" s="15">
        <v>284.16540479999998</v>
      </c>
      <c r="J984" s="15">
        <v>283.54282788</v>
      </c>
      <c r="K984" s="15">
        <v>283.27017243</v>
      </c>
      <c r="L984" s="15">
        <v>283.23970172999998</v>
      </c>
      <c r="M984" s="15">
        <v>283.41475083</v>
      </c>
      <c r="N984" s="19">
        <v>283.60945779999997</v>
      </c>
      <c r="O984" s="15">
        <v>283.28650374</v>
      </c>
      <c r="P984" s="15">
        <v>283.06283212</v>
      </c>
      <c r="Q984" s="15">
        <v>282.63406902000003</v>
      </c>
      <c r="R984" s="15">
        <v>282.67328932999999</v>
      </c>
      <c r="S984" s="15">
        <v>282.69683929000001</v>
      </c>
      <c r="T984" s="15">
        <v>282.64654465000001</v>
      </c>
      <c r="U984" s="15">
        <v>282.61389305</v>
      </c>
      <c r="V984" s="15">
        <v>282.69984497000002</v>
      </c>
      <c r="W984" s="15">
        <v>282.67111878999998</v>
      </c>
      <c r="X984" s="15">
        <v>279.56190178999998</v>
      </c>
      <c r="Y984" s="15">
        <v>278.06718282999998</v>
      </c>
    </row>
    <row r="985" spans="1:25" ht="18" thickBot="1" x14ac:dyDescent="0.35">
      <c r="A985" s="81">
        <v>5</v>
      </c>
      <c r="B985" s="15">
        <v>278.86911020000002</v>
      </c>
      <c r="C985" s="15">
        <v>278.84241394999998</v>
      </c>
      <c r="D985" s="15">
        <v>278.87367383999998</v>
      </c>
      <c r="E985" s="15">
        <v>278.93421834999998</v>
      </c>
      <c r="F985" s="15">
        <v>278.94066284000002</v>
      </c>
      <c r="G985" s="15">
        <v>279.03989509000002</v>
      </c>
      <c r="H985" s="15">
        <v>280.38630511000002</v>
      </c>
      <c r="I985" s="15">
        <v>283.96114963999997</v>
      </c>
      <c r="J985" s="15">
        <v>282.83763656000002</v>
      </c>
      <c r="K985" s="15">
        <v>284.48678788000001</v>
      </c>
      <c r="L985" s="15">
        <v>284.46008969000002</v>
      </c>
      <c r="M985" s="15">
        <v>283.21304089</v>
      </c>
      <c r="N985" s="19">
        <v>283.22783401999999</v>
      </c>
      <c r="O985" s="15">
        <v>283.12771328000002</v>
      </c>
      <c r="P985" s="15">
        <v>282.71153422999998</v>
      </c>
      <c r="Q985" s="15">
        <v>282.32356141000002</v>
      </c>
      <c r="R985" s="15">
        <v>282.32554936999998</v>
      </c>
      <c r="S985" s="15">
        <v>282.32920884999999</v>
      </c>
      <c r="T985" s="15">
        <v>282.31070814999998</v>
      </c>
      <c r="U985" s="15">
        <v>282.23537451999999</v>
      </c>
      <c r="V985" s="15">
        <v>282.29083813</v>
      </c>
      <c r="W985" s="15">
        <v>282.24193602000003</v>
      </c>
      <c r="X985" s="15">
        <v>279.69822594999999</v>
      </c>
      <c r="Y985" s="15">
        <v>278.32820872000002</v>
      </c>
    </row>
    <row r="986" spans="1:25" ht="18" thickBot="1" x14ac:dyDescent="0.35">
      <c r="A986" s="81">
        <v>6</v>
      </c>
      <c r="B986" s="15">
        <v>280.89719213000001</v>
      </c>
      <c r="C986" s="15">
        <v>280.92282545</v>
      </c>
      <c r="D986" s="15">
        <v>280.93911997999999</v>
      </c>
      <c r="E986" s="15">
        <v>280.95129572000002</v>
      </c>
      <c r="F986" s="15">
        <v>280.93570317000001</v>
      </c>
      <c r="G986" s="15">
        <v>280.89375249</v>
      </c>
      <c r="H986" s="15">
        <v>280.78880520000001</v>
      </c>
      <c r="I986" s="15">
        <v>284.08530158000002</v>
      </c>
      <c r="J986" s="15">
        <v>283.12561565999999</v>
      </c>
      <c r="K986" s="15">
        <v>284.30071488999999</v>
      </c>
      <c r="L986" s="15">
        <v>284.72107545</v>
      </c>
      <c r="M986" s="15">
        <v>283.49184429000002</v>
      </c>
      <c r="N986" s="19">
        <v>283.52735048</v>
      </c>
      <c r="O986" s="15">
        <v>282.64655669000001</v>
      </c>
      <c r="P986" s="15">
        <v>282.66862809000003</v>
      </c>
      <c r="Q986" s="15">
        <v>282.69196548999997</v>
      </c>
      <c r="R986" s="15">
        <v>282.70580344000001</v>
      </c>
      <c r="S986" s="15">
        <v>282.71698200999998</v>
      </c>
      <c r="T986" s="15">
        <v>282.70796774000002</v>
      </c>
      <c r="U986" s="15">
        <v>282.70369405000002</v>
      </c>
      <c r="V986" s="15">
        <v>282.69007520000002</v>
      </c>
      <c r="W986" s="15">
        <v>282.70642043999999</v>
      </c>
      <c r="X986" s="15">
        <v>279.61182969999999</v>
      </c>
      <c r="Y986" s="15">
        <v>280.34803887999999</v>
      </c>
    </row>
    <row r="987" spans="1:25" ht="18" thickBot="1" x14ac:dyDescent="0.35">
      <c r="A987" s="81">
        <v>7</v>
      </c>
      <c r="B987" s="15">
        <v>279.75736057</v>
      </c>
      <c r="C987" s="15">
        <v>279.77833244999999</v>
      </c>
      <c r="D987" s="15">
        <v>279.81842325999997</v>
      </c>
      <c r="E987" s="15">
        <v>279.89375152999997</v>
      </c>
      <c r="F987" s="15">
        <v>279.91617659000002</v>
      </c>
      <c r="G987" s="15">
        <v>279.86953206999999</v>
      </c>
      <c r="H987" s="15">
        <v>279.75279791000003</v>
      </c>
      <c r="I987" s="15">
        <v>283.27261387999999</v>
      </c>
      <c r="J987" s="15">
        <v>283.820335</v>
      </c>
      <c r="K987" s="15">
        <v>283.75330819999999</v>
      </c>
      <c r="L987" s="15">
        <v>283.71715147999998</v>
      </c>
      <c r="M987" s="15">
        <v>283.72303419000002</v>
      </c>
      <c r="N987" s="19">
        <v>283.77037861999997</v>
      </c>
      <c r="O987" s="15">
        <v>283.78369215999999</v>
      </c>
      <c r="P987" s="15">
        <v>283.35509295000003</v>
      </c>
      <c r="Q987" s="15">
        <v>283.39321114000001</v>
      </c>
      <c r="R987" s="15">
        <v>283.60415533999998</v>
      </c>
      <c r="S987" s="15">
        <v>289.04194675000002</v>
      </c>
      <c r="T987" s="15">
        <v>290.75694296</v>
      </c>
      <c r="U987" s="15">
        <v>291.58769124000003</v>
      </c>
      <c r="V987" s="15">
        <v>290.86376564</v>
      </c>
      <c r="W987" s="15">
        <v>290.47796240000002</v>
      </c>
      <c r="X987" s="15">
        <v>288.52541165999997</v>
      </c>
      <c r="Y987" s="15">
        <v>286.38094206</v>
      </c>
    </row>
    <row r="988" spans="1:25" ht="18" thickBot="1" x14ac:dyDescent="0.35">
      <c r="A988" s="81">
        <v>8</v>
      </c>
      <c r="B988" s="15">
        <v>288.90127747999998</v>
      </c>
      <c r="C988" s="15">
        <v>288.81300177000003</v>
      </c>
      <c r="D988" s="15">
        <v>288.45357934999998</v>
      </c>
      <c r="E988" s="15">
        <v>288.17312432</v>
      </c>
      <c r="F988" s="15">
        <v>287.99694439000001</v>
      </c>
      <c r="G988" s="15">
        <v>288.05190826</v>
      </c>
      <c r="H988" s="15">
        <v>286.39062352000002</v>
      </c>
      <c r="I988" s="15">
        <v>290.45359110999999</v>
      </c>
      <c r="J988" s="15">
        <v>292.18046565999998</v>
      </c>
      <c r="K988" s="15">
        <v>292.17377718</v>
      </c>
      <c r="L988" s="15">
        <v>292.42414905999999</v>
      </c>
      <c r="M988" s="15">
        <v>291.97375851999999</v>
      </c>
      <c r="N988" s="19">
        <v>292.71645715</v>
      </c>
      <c r="O988" s="15">
        <v>292.61066199999999</v>
      </c>
      <c r="P988" s="15">
        <v>292.05325147999997</v>
      </c>
      <c r="Q988" s="15">
        <v>292.28407084999998</v>
      </c>
      <c r="R988" s="15">
        <v>292.90289001999997</v>
      </c>
      <c r="S988" s="15">
        <v>291.86482244000001</v>
      </c>
      <c r="T988" s="15">
        <v>292.12647939999999</v>
      </c>
      <c r="U988" s="15">
        <v>291.50078905999999</v>
      </c>
      <c r="V988" s="15">
        <v>290.98433714999999</v>
      </c>
      <c r="W988" s="15">
        <v>290.08713160999997</v>
      </c>
      <c r="X988" s="15">
        <v>287.96839950999998</v>
      </c>
      <c r="Y988" s="15">
        <v>284.84964644000001</v>
      </c>
    </row>
    <row r="989" spans="1:25" ht="18" thickBot="1" x14ac:dyDescent="0.35">
      <c r="A989" s="81">
        <v>9</v>
      </c>
      <c r="B989" s="15">
        <v>288.03482384</v>
      </c>
      <c r="C989" s="15">
        <v>287.21143143</v>
      </c>
      <c r="D989" s="15">
        <v>287.22486573999998</v>
      </c>
      <c r="E989" s="15">
        <v>287.23757366000001</v>
      </c>
      <c r="F989" s="15">
        <v>287.22870103999998</v>
      </c>
      <c r="G989" s="15">
        <v>287.29016093000001</v>
      </c>
      <c r="H989" s="15">
        <v>289.58682585999998</v>
      </c>
      <c r="I989" s="15">
        <v>292.11600315999999</v>
      </c>
      <c r="J989" s="15">
        <v>291.98653238000003</v>
      </c>
      <c r="K989" s="15">
        <v>291.12824427999999</v>
      </c>
      <c r="L989" s="15">
        <v>291.13983709000001</v>
      </c>
      <c r="M989" s="15">
        <v>290.91664076000001</v>
      </c>
      <c r="N989" s="19">
        <v>292.33900275000002</v>
      </c>
      <c r="O989" s="15">
        <v>292.46872918000003</v>
      </c>
      <c r="P989" s="15">
        <v>291.76841557</v>
      </c>
      <c r="Q989" s="15">
        <v>290.90487251000002</v>
      </c>
      <c r="R989" s="15">
        <v>290.91128213000002</v>
      </c>
      <c r="S989" s="15">
        <v>290.74682488000002</v>
      </c>
      <c r="T989" s="15">
        <v>290.35546871999998</v>
      </c>
      <c r="U989" s="15">
        <v>290.36494864000002</v>
      </c>
      <c r="V989" s="15">
        <v>290.58818588000003</v>
      </c>
      <c r="W989" s="15">
        <v>290.30609451999999</v>
      </c>
      <c r="X989" s="15">
        <v>289.65215162999999</v>
      </c>
      <c r="Y989" s="15">
        <v>286.87765051999997</v>
      </c>
    </row>
    <row r="990" spans="1:25" ht="18" thickBot="1" x14ac:dyDescent="0.35">
      <c r="A990" s="81">
        <v>10</v>
      </c>
      <c r="B990" s="15">
        <v>278.5389821</v>
      </c>
      <c r="C990" s="15">
        <v>278.91869664000001</v>
      </c>
      <c r="D990" s="15">
        <v>278.93093927000001</v>
      </c>
      <c r="E990" s="15">
        <v>278.97937453999998</v>
      </c>
      <c r="F990" s="15">
        <v>279.00488080999997</v>
      </c>
      <c r="G990" s="15">
        <v>278.68585462999999</v>
      </c>
      <c r="H990" s="15">
        <v>279.53090342000002</v>
      </c>
      <c r="I990" s="15">
        <v>282.78192786</v>
      </c>
      <c r="J990" s="15">
        <v>282.37520631000001</v>
      </c>
      <c r="K990" s="15">
        <v>282.38362905000002</v>
      </c>
      <c r="L990" s="15">
        <v>282.33332799999999</v>
      </c>
      <c r="M990" s="15">
        <v>282.79519428999998</v>
      </c>
      <c r="N990" s="19">
        <v>282.79617933999998</v>
      </c>
      <c r="O990" s="15">
        <v>282.39306498000002</v>
      </c>
      <c r="P990" s="15">
        <v>281.88020927000002</v>
      </c>
      <c r="Q990" s="15">
        <v>281.43530284000002</v>
      </c>
      <c r="R990" s="15">
        <v>281.43546800000001</v>
      </c>
      <c r="S990" s="15">
        <v>280.98308243999998</v>
      </c>
      <c r="T990" s="15">
        <v>280.97532540999998</v>
      </c>
      <c r="U990" s="15">
        <v>280.83124215999999</v>
      </c>
      <c r="V990" s="15">
        <v>279.6333477</v>
      </c>
      <c r="W990" s="15">
        <v>277.18483275</v>
      </c>
      <c r="X990" s="15">
        <v>277.53863108000002</v>
      </c>
      <c r="Y990" s="15">
        <v>277.85785113999998</v>
      </c>
    </row>
    <row r="991" spans="1:25" ht="18" thickBot="1" x14ac:dyDescent="0.35">
      <c r="A991" s="81">
        <v>11</v>
      </c>
      <c r="B991" s="15">
        <v>279.39390732999999</v>
      </c>
      <c r="C991" s="15">
        <v>279.39707600000003</v>
      </c>
      <c r="D991" s="15">
        <v>279.38238127</v>
      </c>
      <c r="E991" s="15">
        <v>279.46535180000001</v>
      </c>
      <c r="F991" s="15">
        <v>279.47042701999999</v>
      </c>
      <c r="G991" s="15">
        <v>279.15784631999998</v>
      </c>
      <c r="H991" s="15">
        <v>279.74883592999998</v>
      </c>
      <c r="I991" s="15">
        <v>280.96816265000001</v>
      </c>
      <c r="J991" s="15">
        <v>280.63342080000001</v>
      </c>
      <c r="K991" s="15">
        <v>280.46542769000001</v>
      </c>
      <c r="L991" s="15">
        <v>281.32834413</v>
      </c>
      <c r="M991" s="15">
        <v>281.31465671000001</v>
      </c>
      <c r="N991" s="19">
        <v>281.53817265999999</v>
      </c>
      <c r="O991" s="15">
        <v>280.62639505999999</v>
      </c>
      <c r="P991" s="15">
        <v>279.79351939999998</v>
      </c>
      <c r="Q991" s="15">
        <v>279.78712712999999</v>
      </c>
      <c r="R991" s="15">
        <v>279.83165029000003</v>
      </c>
      <c r="S991" s="15">
        <v>279.82206912999999</v>
      </c>
      <c r="T991" s="15">
        <v>279.82533237000001</v>
      </c>
      <c r="U991" s="15">
        <v>279.77455627000001</v>
      </c>
      <c r="V991" s="15">
        <v>279.85312048999998</v>
      </c>
      <c r="W991" s="15">
        <v>277.28426712999999</v>
      </c>
      <c r="X991" s="15">
        <v>277.96674665</v>
      </c>
      <c r="Y991" s="15">
        <v>278.23679883</v>
      </c>
    </row>
    <row r="992" spans="1:25" ht="18" thickBot="1" x14ac:dyDescent="0.35">
      <c r="A992" s="81">
        <v>12</v>
      </c>
      <c r="B992" s="15">
        <v>280.4499227</v>
      </c>
      <c r="C992" s="15">
        <v>280.44448875</v>
      </c>
      <c r="D992" s="15">
        <v>280.46374908000001</v>
      </c>
      <c r="E992" s="15">
        <v>280.54330278999998</v>
      </c>
      <c r="F992" s="15">
        <v>280.58642657000001</v>
      </c>
      <c r="G992" s="15">
        <v>280.60833334</v>
      </c>
      <c r="H992" s="15">
        <v>279.68800943000002</v>
      </c>
      <c r="I992" s="15">
        <v>279.54376775999998</v>
      </c>
      <c r="J992" s="15">
        <v>279.29433961000001</v>
      </c>
      <c r="K992" s="15">
        <v>279.23593916999999</v>
      </c>
      <c r="L992" s="15">
        <v>280.15688846</v>
      </c>
      <c r="M992" s="15">
        <v>280.10297187999998</v>
      </c>
      <c r="N992" s="19">
        <v>280.21753973</v>
      </c>
      <c r="O992" s="15">
        <v>279.28357793999999</v>
      </c>
      <c r="P992" s="15">
        <v>278.40381668999999</v>
      </c>
      <c r="Q992" s="15">
        <v>278.48048704000001</v>
      </c>
      <c r="R992" s="15">
        <v>278.57003717999999</v>
      </c>
      <c r="S992" s="15">
        <v>278.56259992000003</v>
      </c>
      <c r="T992" s="15">
        <v>278.56976433</v>
      </c>
      <c r="U992" s="15">
        <v>278.54283143999999</v>
      </c>
      <c r="V992" s="15">
        <v>278.53436934000001</v>
      </c>
      <c r="W992" s="15">
        <v>278.55267732999999</v>
      </c>
      <c r="X992" s="15">
        <v>279.04421403999999</v>
      </c>
      <c r="Y992" s="15">
        <v>279.60637953999998</v>
      </c>
    </row>
    <row r="993" spans="1:25" ht="18" thickBot="1" x14ac:dyDescent="0.35">
      <c r="A993" s="81">
        <v>13</v>
      </c>
      <c r="B993" s="15">
        <v>280.43288498999999</v>
      </c>
      <c r="C993" s="15">
        <v>280.39754378999999</v>
      </c>
      <c r="D993" s="15">
        <v>280.42582614000003</v>
      </c>
      <c r="E993" s="15">
        <v>280.44141845000001</v>
      </c>
      <c r="F993" s="15">
        <v>280.53950563000001</v>
      </c>
      <c r="G993" s="15">
        <v>279.81486236000001</v>
      </c>
      <c r="H993" s="15">
        <v>279.17364504</v>
      </c>
      <c r="I993" s="15">
        <v>279.09093042000001</v>
      </c>
      <c r="J993" s="15">
        <v>280.37678598999997</v>
      </c>
      <c r="K993" s="15">
        <v>280.82846161999998</v>
      </c>
      <c r="L993" s="15">
        <v>280.78546248999999</v>
      </c>
      <c r="M993" s="15">
        <v>280.76328423000001</v>
      </c>
      <c r="N993" s="19">
        <v>280.67779386000001</v>
      </c>
      <c r="O993" s="15">
        <v>280.73743495000002</v>
      </c>
      <c r="P993" s="15">
        <v>280.32278138999999</v>
      </c>
      <c r="Q993" s="15">
        <v>279.90144214999998</v>
      </c>
      <c r="R993" s="15">
        <v>279.94432748999998</v>
      </c>
      <c r="S993" s="15">
        <v>279.93043174000002</v>
      </c>
      <c r="T993" s="15">
        <v>279.94691131000002</v>
      </c>
      <c r="U993" s="15">
        <v>279.91843269999998</v>
      </c>
      <c r="V993" s="15">
        <v>279.93679839999999</v>
      </c>
      <c r="W993" s="15">
        <v>278.55699676</v>
      </c>
      <c r="X993" s="15">
        <v>278.52705279000003</v>
      </c>
      <c r="Y993" s="15">
        <v>278.79569748</v>
      </c>
    </row>
    <row r="994" spans="1:25" ht="18" thickBot="1" x14ac:dyDescent="0.35">
      <c r="A994" s="81">
        <v>14</v>
      </c>
      <c r="B994" s="15">
        <v>280.58731275000002</v>
      </c>
      <c r="C994" s="15">
        <v>280.59956319000003</v>
      </c>
      <c r="D994" s="15">
        <v>280.68869397999998</v>
      </c>
      <c r="E994" s="15">
        <v>280.71800574000002</v>
      </c>
      <c r="F994" s="15">
        <v>280.77934630999999</v>
      </c>
      <c r="G994" s="15">
        <v>280.44150566000002</v>
      </c>
      <c r="H994" s="15">
        <v>279.76771454999999</v>
      </c>
      <c r="I994" s="15">
        <v>279.61605386000002</v>
      </c>
      <c r="J994" s="15">
        <v>280.88873497999998</v>
      </c>
      <c r="K994" s="15">
        <v>280.80467455000002</v>
      </c>
      <c r="L994" s="15">
        <v>280.78906363999999</v>
      </c>
      <c r="M994" s="15">
        <v>280.75913430000003</v>
      </c>
      <c r="N994" s="19">
        <v>280.71708187000002</v>
      </c>
      <c r="O994" s="15">
        <v>280.71987422000001</v>
      </c>
      <c r="P994" s="15">
        <v>280.32406931999998</v>
      </c>
      <c r="Q994" s="15">
        <v>279.90373770000002</v>
      </c>
      <c r="R994" s="15">
        <v>279.93449948</v>
      </c>
      <c r="S994" s="15">
        <v>279.85860524999998</v>
      </c>
      <c r="T994" s="15">
        <v>279.89396869000001</v>
      </c>
      <c r="U994" s="15">
        <v>279.85646616000002</v>
      </c>
      <c r="V994" s="15">
        <v>279.86100038000001</v>
      </c>
      <c r="W994" s="15">
        <v>278.57682123000001</v>
      </c>
      <c r="X994" s="15">
        <v>278.62207382999998</v>
      </c>
      <c r="Y994" s="15">
        <v>278.97916971000001</v>
      </c>
    </row>
    <row r="995" spans="1:25" ht="18" thickBot="1" x14ac:dyDescent="0.35">
      <c r="A995" s="81">
        <v>15</v>
      </c>
      <c r="B995" s="15">
        <v>279.95347751000003</v>
      </c>
      <c r="C995" s="15">
        <v>279.99664855999998</v>
      </c>
      <c r="D995" s="15">
        <v>280.03536857</v>
      </c>
      <c r="E995" s="15">
        <v>280.11840346000002</v>
      </c>
      <c r="F995" s="15">
        <v>280.10093402000001</v>
      </c>
      <c r="G995" s="15">
        <v>280.10886361000001</v>
      </c>
      <c r="H995" s="15">
        <v>279.52407327999998</v>
      </c>
      <c r="I995" s="15">
        <v>279.43296556000001</v>
      </c>
      <c r="J995" s="15">
        <v>281.15293789999998</v>
      </c>
      <c r="K995" s="15">
        <v>281.11334792999997</v>
      </c>
      <c r="L995" s="15">
        <v>281.07204032999999</v>
      </c>
      <c r="M995" s="15">
        <v>281.06841743000001</v>
      </c>
      <c r="N995" s="19">
        <v>281.07402771</v>
      </c>
      <c r="O995" s="15">
        <v>280.62808827999999</v>
      </c>
      <c r="P995" s="15">
        <v>280.68601110999998</v>
      </c>
      <c r="Q995" s="15">
        <v>280.2416356</v>
      </c>
      <c r="R995" s="15">
        <v>280.28183236000001</v>
      </c>
      <c r="S995" s="15">
        <v>280.30840386</v>
      </c>
      <c r="T995" s="15">
        <v>280.31793986999998</v>
      </c>
      <c r="U995" s="15">
        <v>280.26937972000002</v>
      </c>
      <c r="V995" s="15">
        <v>280.34171150999998</v>
      </c>
      <c r="W995" s="15">
        <v>279.04467161000002</v>
      </c>
      <c r="X995" s="15">
        <v>278.98816220999998</v>
      </c>
      <c r="Y995" s="15">
        <v>279.58855140999998</v>
      </c>
    </row>
    <row r="996" spans="1:25" ht="18" thickBot="1" x14ac:dyDescent="0.35">
      <c r="A996" s="81">
        <v>16</v>
      </c>
      <c r="B996" s="15">
        <v>279.85430579000001</v>
      </c>
      <c r="C996" s="15">
        <v>279.84831538999998</v>
      </c>
      <c r="D996" s="15">
        <v>279.78755537000001</v>
      </c>
      <c r="E996" s="15">
        <v>279.85546648000002</v>
      </c>
      <c r="F996" s="15">
        <v>281.22038910999999</v>
      </c>
      <c r="G996" s="15">
        <v>286.12781673000001</v>
      </c>
      <c r="H996" s="15">
        <v>285.49493145999998</v>
      </c>
      <c r="I996" s="15">
        <v>286.36588365</v>
      </c>
      <c r="J996" s="15">
        <v>289.78257500000001</v>
      </c>
      <c r="K996" s="15">
        <v>292.03537187000001</v>
      </c>
      <c r="L996" s="15">
        <v>293.00157295999998</v>
      </c>
      <c r="M996" s="15">
        <v>292.76687707999997</v>
      </c>
      <c r="N996" s="19">
        <v>292.65089269999999</v>
      </c>
      <c r="O996" s="15">
        <v>292.78857565999999</v>
      </c>
      <c r="P996" s="15">
        <v>293.18637509000001</v>
      </c>
      <c r="Q996" s="15">
        <v>293.57408485000002</v>
      </c>
      <c r="R996" s="15">
        <v>292.92238753999999</v>
      </c>
      <c r="S996" s="15">
        <v>293.55936238999999</v>
      </c>
      <c r="T996" s="15">
        <v>294.07504126999999</v>
      </c>
      <c r="U996" s="15">
        <v>294.06687171999999</v>
      </c>
      <c r="V996" s="15">
        <v>293.94053666999997</v>
      </c>
      <c r="W996" s="15">
        <v>294.56609412</v>
      </c>
      <c r="X996" s="15">
        <v>291.90311482999999</v>
      </c>
      <c r="Y996" s="15">
        <v>288.30181325000001</v>
      </c>
    </row>
    <row r="997" spans="1:25" ht="18" thickBot="1" x14ac:dyDescent="0.35">
      <c r="A997" s="81">
        <v>17</v>
      </c>
      <c r="B997" s="15">
        <v>282.10959679000001</v>
      </c>
      <c r="C997" s="15">
        <v>282.12688775999999</v>
      </c>
      <c r="D997" s="15">
        <v>282.15403235000002</v>
      </c>
      <c r="E997" s="15">
        <v>282.19928514999998</v>
      </c>
      <c r="F997" s="15">
        <v>282.21505540999999</v>
      </c>
      <c r="G997" s="15">
        <v>286.0426435</v>
      </c>
      <c r="H997" s="15">
        <v>288.86774878</v>
      </c>
      <c r="I997" s="15">
        <v>289.84897088000002</v>
      </c>
      <c r="J997" s="15">
        <v>291.70063027999998</v>
      </c>
      <c r="K997" s="15">
        <v>294.55963989000003</v>
      </c>
      <c r="L997" s="15">
        <v>294.30626754999997</v>
      </c>
      <c r="M997" s="15">
        <v>293.66015314999999</v>
      </c>
      <c r="N997" s="19">
        <v>292.90009455000001</v>
      </c>
      <c r="O997" s="15">
        <v>293.31164116000002</v>
      </c>
      <c r="P997" s="15">
        <v>292.90310152000001</v>
      </c>
      <c r="Q997" s="15">
        <v>290.50906809000003</v>
      </c>
      <c r="R997" s="15">
        <v>290.92440316</v>
      </c>
      <c r="S997" s="15">
        <v>290.61482675000002</v>
      </c>
      <c r="T997" s="15">
        <v>292.55097719000003</v>
      </c>
      <c r="U997" s="15">
        <v>290.64547240000002</v>
      </c>
      <c r="V997" s="15">
        <v>290.11276729000002</v>
      </c>
      <c r="W997" s="15">
        <v>291.28612208999999</v>
      </c>
      <c r="X997" s="15">
        <v>288.70901470000001</v>
      </c>
      <c r="Y997" s="15">
        <v>287.25708572999997</v>
      </c>
    </row>
    <row r="998" spans="1:25" ht="18" thickBot="1" x14ac:dyDescent="0.35">
      <c r="A998" s="81">
        <v>18</v>
      </c>
      <c r="B998" s="15">
        <v>282.02143511999998</v>
      </c>
      <c r="C998" s="15">
        <v>282.05032571999999</v>
      </c>
      <c r="D998" s="15">
        <v>282.07469732999999</v>
      </c>
      <c r="E998" s="15">
        <v>282.12507877000002</v>
      </c>
      <c r="F998" s="15">
        <v>282.10136547000002</v>
      </c>
      <c r="G998" s="15">
        <v>282.80000805999998</v>
      </c>
      <c r="H998" s="15">
        <v>282.46866117000002</v>
      </c>
      <c r="I998" s="15">
        <v>281.62104913000002</v>
      </c>
      <c r="J998" s="15">
        <v>283.40829645000002</v>
      </c>
      <c r="K998" s="15">
        <v>283.83432332000001</v>
      </c>
      <c r="L998" s="15">
        <v>283.77228549</v>
      </c>
      <c r="M998" s="15">
        <v>283.75732741000002</v>
      </c>
      <c r="N998" s="19">
        <v>283.81618988000002</v>
      </c>
      <c r="O998" s="15">
        <v>283.82546063000001</v>
      </c>
      <c r="P998" s="15">
        <v>283.28715090999998</v>
      </c>
      <c r="Q998" s="15">
        <v>282.78380448000001</v>
      </c>
      <c r="R998" s="15">
        <v>282.83323997000002</v>
      </c>
      <c r="S998" s="15">
        <v>282.81544631000003</v>
      </c>
      <c r="T998" s="15">
        <v>282.82275141000002</v>
      </c>
      <c r="U998" s="15">
        <v>281.28625607999999</v>
      </c>
      <c r="V998" s="15">
        <v>281.29812750999997</v>
      </c>
      <c r="W998" s="15">
        <v>279.86972291000001</v>
      </c>
      <c r="X998" s="15">
        <v>280.58316628</v>
      </c>
      <c r="Y998" s="15">
        <v>282.30870315999999</v>
      </c>
    </row>
    <row r="999" spans="1:25" ht="18" thickBot="1" x14ac:dyDescent="0.35">
      <c r="A999" s="81">
        <v>19</v>
      </c>
      <c r="B999" s="15">
        <v>281.34668145000001</v>
      </c>
      <c r="C999" s="15">
        <v>281.46481478999999</v>
      </c>
      <c r="D999" s="15">
        <v>281.49902816999997</v>
      </c>
      <c r="E999" s="15">
        <v>281.52504663000002</v>
      </c>
      <c r="F999" s="15">
        <v>281.56885625000001</v>
      </c>
      <c r="G999" s="15">
        <v>281.50014507999998</v>
      </c>
      <c r="H999" s="15">
        <v>281.2589858</v>
      </c>
      <c r="I999" s="15">
        <v>279.72743858000001</v>
      </c>
      <c r="J999" s="15">
        <v>280.97915094000001</v>
      </c>
      <c r="K999" s="15">
        <v>280.87667255000002</v>
      </c>
      <c r="L999" s="15">
        <v>280.84381308000002</v>
      </c>
      <c r="M999" s="15">
        <v>280.83474846000001</v>
      </c>
      <c r="N999" s="19">
        <v>280.85139070000002</v>
      </c>
      <c r="O999" s="15">
        <v>280.86984882000002</v>
      </c>
      <c r="P999" s="15">
        <v>280.44404321000002</v>
      </c>
      <c r="Q999" s="15">
        <v>280.02001188999998</v>
      </c>
      <c r="R999" s="15">
        <v>280.06940737000002</v>
      </c>
      <c r="S999" s="15">
        <v>280.04742592999997</v>
      </c>
      <c r="T999" s="15">
        <v>280.06281848999998</v>
      </c>
      <c r="U999" s="15">
        <v>280.00369706999999</v>
      </c>
      <c r="V999" s="15">
        <v>280.01889876000001</v>
      </c>
      <c r="W999" s="15">
        <v>278.65646569</v>
      </c>
      <c r="X999" s="15">
        <v>279.33700329999999</v>
      </c>
      <c r="Y999" s="15">
        <v>280.45615688999999</v>
      </c>
    </row>
    <row r="1000" spans="1:25" ht="18" thickBot="1" x14ac:dyDescent="0.35">
      <c r="A1000" s="81">
        <v>20</v>
      </c>
      <c r="B1000" s="15">
        <v>280.28750945000002</v>
      </c>
      <c r="C1000" s="15">
        <v>280.32173798000002</v>
      </c>
      <c r="D1000" s="15">
        <v>280.34134605000003</v>
      </c>
      <c r="E1000" s="15">
        <v>280.37905333999998</v>
      </c>
      <c r="F1000" s="15">
        <v>280.90336284</v>
      </c>
      <c r="G1000" s="15">
        <v>283.51431348</v>
      </c>
      <c r="H1000" s="15">
        <v>283.20647922000001</v>
      </c>
      <c r="I1000" s="15">
        <v>286.79962396000002</v>
      </c>
      <c r="J1000" s="15">
        <v>290.79395719000001</v>
      </c>
      <c r="K1000" s="15">
        <v>292.50117662999997</v>
      </c>
      <c r="L1000" s="15">
        <v>292.38111278999997</v>
      </c>
      <c r="M1000" s="15">
        <v>292.08375199</v>
      </c>
      <c r="N1000" s="19">
        <v>291.34496471</v>
      </c>
      <c r="O1000" s="15">
        <v>291.62142815999999</v>
      </c>
      <c r="P1000" s="15">
        <v>290.67436314999998</v>
      </c>
      <c r="Q1000" s="15">
        <v>288.38816962999999</v>
      </c>
      <c r="R1000" s="15">
        <v>288.85676083999999</v>
      </c>
      <c r="S1000" s="15">
        <v>288.65488993000002</v>
      </c>
      <c r="T1000" s="15">
        <v>289.09027035000003</v>
      </c>
      <c r="U1000" s="15">
        <v>288.04963457999997</v>
      </c>
      <c r="V1000" s="15">
        <v>287.77248123999999</v>
      </c>
      <c r="W1000" s="15">
        <v>287.35820711000002</v>
      </c>
      <c r="X1000" s="15">
        <v>284.75426819</v>
      </c>
      <c r="Y1000" s="15">
        <v>282.8363741</v>
      </c>
    </row>
    <row r="1001" spans="1:25" ht="18" thickBot="1" x14ac:dyDescent="0.35">
      <c r="A1001" s="81">
        <v>21</v>
      </c>
      <c r="B1001" s="15">
        <v>280.06769244999998</v>
      </c>
      <c r="C1001" s="15">
        <v>280.12557275</v>
      </c>
      <c r="D1001" s="15">
        <v>280.16700773000002</v>
      </c>
      <c r="E1001" s="15">
        <v>280.21552637000002</v>
      </c>
      <c r="F1001" s="15">
        <v>280.72946854000003</v>
      </c>
      <c r="G1001" s="15">
        <v>284.52166247999997</v>
      </c>
      <c r="H1001" s="15">
        <v>287.64771879</v>
      </c>
      <c r="I1001" s="15">
        <v>291.03927964000002</v>
      </c>
      <c r="J1001" s="15">
        <v>294.03747587999999</v>
      </c>
      <c r="K1001" s="15">
        <v>294.98671495000002</v>
      </c>
      <c r="L1001" s="15">
        <v>294.72154840000002</v>
      </c>
      <c r="M1001" s="15">
        <v>294.33200171999999</v>
      </c>
      <c r="N1001" s="19">
        <v>292.12953384999997</v>
      </c>
      <c r="O1001" s="15">
        <v>292.30201176999998</v>
      </c>
      <c r="P1001" s="15">
        <v>291.48638492999999</v>
      </c>
      <c r="Q1001" s="15">
        <v>289.35512948000002</v>
      </c>
      <c r="R1001" s="15">
        <v>290.95741641000001</v>
      </c>
      <c r="S1001" s="15">
        <v>292.27289686</v>
      </c>
      <c r="T1001" s="15">
        <v>293.07013961000001</v>
      </c>
      <c r="U1001" s="15">
        <v>292.16226002000002</v>
      </c>
      <c r="V1001" s="15">
        <v>291.64691205999998</v>
      </c>
      <c r="W1001" s="15">
        <v>290.71171722999998</v>
      </c>
      <c r="X1001" s="15">
        <v>287.67814285999998</v>
      </c>
      <c r="Y1001" s="15">
        <v>286.32539303999999</v>
      </c>
    </row>
    <row r="1002" spans="1:25" ht="18" thickBot="1" x14ac:dyDescent="0.35">
      <c r="A1002" s="81">
        <v>22</v>
      </c>
      <c r="B1002" s="15">
        <v>280.84225056999998</v>
      </c>
      <c r="C1002" s="15">
        <v>280.92641433</v>
      </c>
      <c r="D1002" s="15">
        <v>280.97411761000001</v>
      </c>
      <c r="E1002" s="15">
        <v>280.98974901999998</v>
      </c>
      <c r="F1002" s="15">
        <v>280.98681636999999</v>
      </c>
      <c r="G1002" s="15">
        <v>283.54679558999999</v>
      </c>
      <c r="H1002" s="15">
        <v>284.43429132</v>
      </c>
      <c r="I1002" s="15">
        <v>288.06291500999998</v>
      </c>
      <c r="J1002" s="15">
        <v>292.16712429</v>
      </c>
      <c r="K1002" s="15">
        <v>294.50554611000001</v>
      </c>
      <c r="L1002" s="15">
        <v>294.78416929000002</v>
      </c>
      <c r="M1002" s="15">
        <v>293.73896997999998</v>
      </c>
      <c r="N1002" s="19">
        <v>292.88221612000001</v>
      </c>
      <c r="O1002" s="15">
        <v>288.73199518000001</v>
      </c>
      <c r="P1002" s="15">
        <v>288.68993975000001</v>
      </c>
      <c r="Q1002" s="15">
        <v>288.69412956999997</v>
      </c>
      <c r="R1002" s="15">
        <v>288.98981956</v>
      </c>
      <c r="S1002" s="15">
        <v>289.80474806000001</v>
      </c>
      <c r="T1002" s="15">
        <v>290.47441008999999</v>
      </c>
      <c r="U1002" s="15">
        <v>290.09217856999999</v>
      </c>
      <c r="V1002" s="15">
        <v>289.95870660999998</v>
      </c>
      <c r="W1002" s="15">
        <v>289.68012327999998</v>
      </c>
      <c r="X1002" s="15">
        <v>287.10313278000001</v>
      </c>
      <c r="Y1002" s="15">
        <v>283.39568624999998</v>
      </c>
    </row>
    <row r="1003" spans="1:25" ht="18" thickBot="1" x14ac:dyDescent="0.35">
      <c r="A1003" s="81">
        <v>23</v>
      </c>
      <c r="B1003" s="15">
        <v>281.72143906000002</v>
      </c>
      <c r="C1003" s="15">
        <v>281.74744386999998</v>
      </c>
      <c r="D1003" s="15">
        <v>281.74870282000001</v>
      </c>
      <c r="E1003" s="15">
        <v>281.78352615</v>
      </c>
      <c r="F1003" s="15">
        <v>281.83637625</v>
      </c>
      <c r="G1003" s="15">
        <v>285.38368438999998</v>
      </c>
      <c r="H1003" s="15">
        <v>286.81156554</v>
      </c>
      <c r="I1003" s="15">
        <v>289.54822989000002</v>
      </c>
      <c r="J1003" s="15">
        <v>291.82987364000002</v>
      </c>
      <c r="K1003" s="15">
        <v>291.24242612</v>
      </c>
      <c r="L1003" s="15">
        <v>291.25637863999998</v>
      </c>
      <c r="M1003" s="15">
        <v>291.26591958</v>
      </c>
      <c r="N1003" s="19">
        <v>291.27118638000002</v>
      </c>
      <c r="O1003" s="15">
        <v>291.16974184999998</v>
      </c>
      <c r="P1003" s="15">
        <v>292.53348897000001</v>
      </c>
      <c r="Q1003" s="15">
        <v>292.50968668000002</v>
      </c>
      <c r="R1003" s="15">
        <v>292.50273687999999</v>
      </c>
      <c r="S1003" s="15">
        <v>291.95840406999997</v>
      </c>
      <c r="T1003" s="15">
        <v>291.96292785999998</v>
      </c>
      <c r="U1003" s="15">
        <v>291.98170048999998</v>
      </c>
      <c r="V1003" s="15">
        <v>291.98459428000001</v>
      </c>
      <c r="W1003" s="15">
        <v>292.49662819999998</v>
      </c>
      <c r="X1003" s="15">
        <v>291.18086608999999</v>
      </c>
      <c r="Y1003" s="15">
        <v>286.90305796000001</v>
      </c>
    </row>
    <row r="1004" spans="1:25" ht="18" thickBot="1" x14ac:dyDescent="0.35">
      <c r="A1004" s="81">
        <v>24</v>
      </c>
      <c r="B1004" s="15">
        <v>280.33816316999997</v>
      </c>
      <c r="C1004" s="15">
        <v>280.41395518000002</v>
      </c>
      <c r="D1004" s="15">
        <v>280.48989129</v>
      </c>
      <c r="E1004" s="15">
        <v>280.50906418</v>
      </c>
      <c r="F1004" s="15">
        <v>280.50800543000003</v>
      </c>
      <c r="G1004" s="15">
        <v>280.12195617999998</v>
      </c>
      <c r="H1004" s="15">
        <v>280.92063979</v>
      </c>
      <c r="I1004" s="15">
        <v>280.13886699</v>
      </c>
      <c r="J1004" s="15">
        <v>279.99730455000002</v>
      </c>
      <c r="K1004" s="15">
        <v>280.37182488000002</v>
      </c>
      <c r="L1004" s="15">
        <v>280.34785161000002</v>
      </c>
      <c r="M1004" s="15">
        <v>280.34760553000001</v>
      </c>
      <c r="N1004" s="19">
        <v>280.3537857</v>
      </c>
      <c r="O1004" s="15">
        <v>279.92308329000002</v>
      </c>
      <c r="P1004" s="15">
        <v>279.98833888000001</v>
      </c>
      <c r="Q1004" s="15">
        <v>280.02274218999997</v>
      </c>
      <c r="R1004" s="15">
        <v>279.59781193999999</v>
      </c>
      <c r="S1004" s="15">
        <v>279.59829407000001</v>
      </c>
      <c r="T1004" s="15">
        <v>279.58592229999999</v>
      </c>
      <c r="U1004" s="15">
        <v>279.56214646000001</v>
      </c>
      <c r="V1004" s="15">
        <v>279.59217570999999</v>
      </c>
      <c r="W1004" s="15">
        <v>279.58457469000001</v>
      </c>
      <c r="X1004" s="15">
        <v>278.80732533000003</v>
      </c>
      <c r="Y1004" s="15">
        <v>279.53914522999997</v>
      </c>
    </row>
    <row r="1005" spans="1:25" ht="18" thickBot="1" x14ac:dyDescent="0.35">
      <c r="A1005" s="81">
        <v>25</v>
      </c>
      <c r="B1005" s="15">
        <v>281.26107766000001</v>
      </c>
      <c r="C1005" s="15">
        <v>281.25567940000002</v>
      </c>
      <c r="D1005" s="15">
        <v>281.31863254000001</v>
      </c>
      <c r="E1005" s="15">
        <v>281.34560711</v>
      </c>
      <c r="F1005" s="15">
        <v>281.41569340000001</v>
      </c>
      <c r="G1005" s="15">
        <v>281.29389536000002</v>
      </c>
      <c r="H1005" s="15">
        <v>282.68335027000001</v>
      </c>
      <c r="I1005" s="15">
        <v>282.63101447000003</v>
      </c>
      <c r="J1005" s="15">
        <v>284.57761102000001</v>
      </c>
      <c r="K1005" s="15">
        <v>284.55012443999999</v>
      </c>
      <c r="L1005" s="15">
        <v>284.53605616999999</v>
      </c>
      <c r="M1005" s="15">
        <v>284.51451850000001</v>
      </c>
      <c r="N1005" s="19">
        <v>284.49644653000001</v>
      </c>
      <c r="O1005" s="15">
        <v>283.95936</v>
      </c>
      <c r="P1005" s="15">
        <v>283.46408631000003</v>
      </c>
      <c r="Q1005" s="15">
        <v>283.51940995000001</v>
      </c>
      <c r="R1005" s="15">
        <v>283.54587042000003</v>
      </c>
      <c r="S1005" s="15">
        <v>283.52181737000001</v>
      </c>
      <c r="T1005" s="15">
        <v>284.87858144</v>
      </c>
      <c r="U1005" s="15">
        <v>284.85355240000001</v>
      </c>
      <c r="V1005" s="15">
        <v>286.74799068999999</v>
      </c>
      <c r="W1005" s="15">
        <v>300.24213178999997</v>
      </c>
      <c r="X1005" s="15">
        <v>299.40598732000001</v>
      </c>
      <c r="Y1005" s="15">
        <v>299.61344810000003</v>
      </c>
    </row>
    <row r="1006" spans="1:25" ht="18" thickBot="1" x14ac:dyDescent="0.35">
      <c r="A1006" s="81">
        <v>26</v>
      </c>
      <c r="B1006" s="15">
        <v>298.68312494999998</v>
      </c>
      <c r="C1006" s="15">
        <v>298.82587152999997</v>
      </c>
      <c r="D1006" s="15">
        <v>298.60336301000001</v>
      </c>
      <c r="E1006" s="15">
        <v>298.44357058999998</v>
      </c>
      <c r="F1006" s="15">
        <v>297.62283585</v>
      </c>
      <c r="G1006" s="15">
        <v>296.69015115000002</v>
      </c>
      <c r="H1006" s="15">
        <v>296.32162304000002</v>
      </c>
      <c r="I1006" s="15">
        <v>286.60164123999999</v>
      </c>
      <c r="J1006" s="15">
        <v>285.33598612999998</v>
      </c>
      <c r="K1006" s="15">
        <v>285.36951224000001</v>
      </c>
      <c r="L1006" s="15">
        <v>285.37642447000002</v>
      </c>
      <c r="M1006" s="15">
        <v>285.37002175999999</v>
      </c>
      <c r="N1006" s="19">
        <v>285.36109447000001</v>
      </c>
      <c r="O1006" s="15">
        <v>285.40314597000003</v>
      </c>
      <c r="P1006" s="15">
        <v>284.88438230000003</v>
      </c>
      <c r="Q1006" s="15">
        <v>284.91472879999998</v>
      </c>
      <c r="R1006" s="15">
        <v>284.91043737000001</v>
      </c>
      <c r="S1006" s="15">
        <v>284.89125614</v>
      </c>
      <c r="T1006" s="15">
        <v>284.88825919999999</v>
      </c>
      <c r="U1006" s="15">
        <v>284.88043826000001</v>
      </c>
      <c r="V1006" s="15">
        <v>287.47134272</v>
      </c>
      <c r="W1006" s="15">
        <v>297.79645526000002</v>
      </c>
      <c r="X1006" s="15">
        <v>297.43589498</v>
      </c>
      <c r="Y1006" s="15">
        <v>298.48927852000003</v>
      </c>
    </row>
    <row r="1007" spans="1:25" ht="18" thickBot="1" x14ac:dyDescent="0.35">
      <c r="A1007" s="81">
        <v>27</v>
      </c>
      <c r="B1007" s="15">
        <v>298.08469904999998</v>
      </c>
      <c r="C1007" s="15">
        <v>299.28259249000001</v>
      </c>
      <c r="D1007" s="15">
        <v>299.16697362000002</v>
      </c>
      <c r="E1007" s="15">
        <v>298.54487416000001</v>
      </c>
      <c r="F1007" s="15">
        <v>298.04056272000003</v>
      </c>
      <c r="G1007" s="15">
        <v>297.61905367999998</v>
      </c>
      <c r="H1007" s="15">
        <v>298.03590978</v>
      </c>
      <c r="I1007" s="15">
        <v>287.33320522000002</v>
      </c>
      <c r="J1007" s="15">
        <v>286.07342607999999</v>
      </c>
      <c r="K1007" s="15">
        <v>286.09664806000001</v>
      </c>
      <c r="L1007" s="15">
        <v>286.09222077999999</v>
      </c>
      <c r="M1007" s="15">
        <v>286.08707876</v>
      </c>
      <c r="N1007" s="19">
        <v>286.08691735000002</v>
      </c>
      <c r="O1007" s="15">
        <v>285.52263356999998</v>
      </c>
      <c r="P1007" s="15">
        <v>285.01812611000003</v>
      </c>
      <c r="Q1007" s="15">
        <v>285.06899821000002</v>
      </c>
      <c r="R1007" s="15">
        <v>285.07107253999999</v>
      </c>
      <c r="S1007" s="15">
        <v>285.03228116999998</v>
      </c>
      <c r="T1007" s="15">
        <v>285.02966258999999</v>
      </c>
      <c r="U1007" s="15">
        <v>285.03647855000003</v>
      </c>
      <c r="V1007" s="15">
        <v>285.03106150000002</v>
      </c>
      <c r="W1007" s="15">
        <v>285.04459355</v>
      </c>
      <c r="X1007" s="15">
        <v>280.80924467</v>
      </c>
      <c r="Y1007" s="15">
        <v>281.41363107000001</v>
      </c>
    </row>
    <row r="1008" spans="1:25" ht="18" thickBot="1" x14ac:dyDescent="0.35">
      <c r="A1008" s="81">
        <v>28</v>
      </c>
      <c r="B1008" s="15">
        <v>298.21494278</v>
      </c>
      <c r="C1008" s="15">
        <v>298.55890948000001</v>
      </c>
      <c r="D1008" s="15">
        <v>298.84008613999998</v>
      </c>
      <c r="E1008" s="15">
        <v>298.34884381000001</v>
      </c>
      <c r="F1008" s="15">
        <v>297.88835447000002</v>
      </c>
      <c r="G1008" s="15">
        <v>296.80640332000002</v>
      </c>
      <c r="H1008" s="15">
        <v>295.59085100999999</v>
      </c>
      <c r="I1008" s="15">
        <v>285.03013765999998</v>
      </c>
      <c r="J1008" s="15">
        <v>284.00196727000002</v>
      </c>
      <c r="K1008" s="15">
        <v>284.50449491000001</v>
      </c>
      <c r="L1008" s="15">
        <v>284.48630459999998</v>
      </c>
      <c r="M1008" s="15">
        <v>284.48032267999997</v>
      </c>
      <c r="N1008" s="19">
        <v>284.49101163</v>
      </c>
      <c r="O1008" s="15">
        <v>284.53036226</v>
      </c>
      <c r="P1008" s="15">
        <v>284.00568629000003</v>
      </c>
      <c r="Q1008" s="15">
        <v>283.46545927</v>
      </c>
      <c r="R1008" s="15">
        <v>283.47096434999997</v>
      </c>
      <c r="S1008" s="15">
        <v>283.45403594999999</v>
      </c>
      <c r="T1008" s="15">
        <v>283.45066595999998</v>
      </c>
      <c r="U1008" s="15">
        <v>283.46690651</v>
      </c>
      <c r="V1008" s="15">
        <v>283.47383403999999</v>
      </c>
      <c r="W1008" s="15">
        <v>282.06492020000002</v>
      </c>
      <c r="X1008" s="15">
        <v>282.64471918999999</v>
      </c>
      <c r="Y1008" s="15">
        <v>282.67714717000001</v>
      </c>
    </row>
    <row r="1009" spans="1:25" ht="18" thickBot="1" x14ac:dyDescent="0.35">
      <c r="A1009" s="81">
        <v>29</v>
      </c>
      <c r="B1009" s="15">
        <v>300.27826354000001</v>
      </c>
      <c r="C1009" s="15">
        <v>300.63187147999997</v>
      </c>
      <c r="D1009" s="15">
        <v>300.85195868</v>
      </c>
      <c r="E1009" s="15">
        <v>300.20626291000002</v>
      </c>
      <c r="F1009" s="15">
        <v>299.93590181000002</v>
      </c>
      <c r="G1009" s="15">
        <v>299.58702661000001</v>
      </c>
      <c r="H1009" s="15">
        <v>299.41526282000001</v>
      </c>
      <c r="I1009" s="15">
        <v>288.66796985000002</v>
      </c>
      <c r="J1009" s="15">
        <v>287.97961071999998</v>
      </c>
      <c r="K1009" s="15">
        <v>288.33013524</v>
      </c>
      <c r="L1009" s="15">
        <v>288.30662366000001</v>
      </c>
      <c r="M1009" s="15">
        <v>288.31360769000003</v>
      </c>
      <c r="N1009" s="19">
        <v>288.27439212000002</v>
      </c>
      <c r="O1009" s="15">
        <v>288.29130979000001</v>
      </c>
      <c r="P1009" s="15">
        <v>287.75935716999999</v>
      </c>
      <c r="Q1009" s="15">
        <v>287.21282035000002</v>
      </c>
      <c r="R1009" s="15">
        <v>287.24895380999999</v>
      </c>
      <c r="S1009" s="15">
        <v>287.23877512000001</v>
      </c>
      <c r="T1009" s="15">
        <v>287.24866989999998</v>
      </c>
      <c r="U1009" s="15">
        <v>287.23185953000001</v>
      </c>
      <c r="V1009" s="15">
        <v>287.25057323999999</v>
      </c>
      <c r="W1009" s="15">
        <v>287.25704153999999</v>
      </c>
      <c r="X1009" s="15">
        <v>288.00255876</v>
      </c>
      <c r="Y1009" s="15">
        <v>287.93161187999999</v>
      </c>
    </row>
    <row r="1010" spans="1:25" ht="18" thickBot="1" x14ac:dyDescent="0.35">
      <c r="A1010" s="81">
        <v>30</v>
      </c>
      <c r="B1010" s="15">
        <v>283.09624079999998</v>
      </c>
      <c r="C1010" s="15">
        <v>283.09925620000001</v>
      </c>
      <c r="D1010" s="15">
        <v>283.12938637000002</v>
      </c>
      <c r="E1010" s="15">
        <v>283.19417178999998</v>
      </c>
      <c r="F1010" s="15">
        <v>282.68513811999998</v>
      </c>
      <c r="G1010" s="15">
        <v>282.66844093999998</v>
      </c>
      <c r="H1010" s="15">
        <v>282.63716133999998</v>
      </c>
      <c r="I1010" s="15">
        <v>282.57035845000001</v>
      </c>
      <c r="J1010" s="15">
        <v>286.80370314999999</v>
      </c>
      <c r="K1010" s="15">
        <v>287.15103922999998</v>
      </c>
      <c r="L1010" s="15">
        <v>287.12578510999998</v>
      </c>
      <c r="M1010" s="15">
        <v>287.12500929999999</v>
      </c>
      <c r="N1010" s="19">
        <v>287.11734094000002</v>
      </c>
      <c r="O1010" s="15">
        <v>287.12843518</v>
      </c>
      <c r="P1010" s="15">
        <v>286.60024731999999</v>
      </c>
      <c r="Q1010" s="15">
        <v>286.06806606999999</v>
      </c>
      <c r="R1010" s="15">
        <v>286.06824131000002</v>
      </c>
      <c r="S1010" s="15">
        <v>286.06429538999998</v>
      </c>
      <c r="T1010" s="15">
        <v>286.04030499999999</v>
      </c>
      <c r="U1010" s="15">
        <v>286.04382253</v>
      </c>
      <c r="V1010" s="15">
        <v>286.06352986000002</v>
      </c>
      <c r="W1010" s="15">
        <v>286.06777405999998</v>
      </c>
      <c r="X1010" s="15">
        <v>283.46251083999999</v>
      </c>
      <c r="Y1010" s="15">
        <v>282.57038363999999</v>
      </c>
    </row>
    <row r="1011" spans="1:25" ht="18" thickBot="1" x14ac:dyDescent="0.35">
      <c r="A1011" s="81">
        <v>31</v>
      </c>
      <c r="B1011" s="15">
        <v>283.16816305999998</v>
      </c>
      <c r="C1011" s="15">
        <v>283.13582738999997</v>
      </c>
      <c r="D1011" s="15">
        <v>283.17294980999998</v>
      </c>
      <c r="E1011" s="15">
        <v>283.21274743999999</v>
      </c>
      <c r="F1011" s="15">
        <v>283.23545426999999</v>
      </c>
      <c r="G1011" s="15">
        <v>283.22376416999998</v>
      </c>
      <c r="H1011" s="15">
        <v>283.22191550999997</v>
      </c>
      <c r="I1011" s="15">
        <v>284.37156492000003</v>
      </c>
      <c r="J1011" s="15">
        <v>284.32048773999998</v>
      </c>
      <c r="K1011" s="15">
        <v>284.30997507000001</v>
      </c>
      <c r="L1011" s="15">
        <v>284.33179209999997</v>
      </c>
      <c r="M1011" s="15">
        <v>284.32131478000002</v>
      </c>
      <c r="N1011" s="19">
        <v>284.35330671999998</v>
      </c>
      <c r="O1011" s="15">
        <v>283.81196315</v>
      </c>
      <c r="P1011" s="15">
        <v>283.28133170000001</v>
      </c>
      <c r="Q1011" s="15">
        <v>283.33482543000002</v>
      </c>
      <c r="R1011" s="15">
        <v>282.83102384</v>
      </c>
      <c r="S1011" s="15">
        <v>282.80024394999998</v>
      </c>
      <c r="T1011" s="15">
        <v>282.79601523999997</v>
      </c>
      <c r="U1011" s="15">
        <v>282.80945630000002</v>
      </c>
      <c r="V1011" s="15">
        <v>282.81528408999998</v>
      </c>
      <c r="W1011" s="15">
        <v>281.90158941999999</v>
      </c>
      <c r="X1011" s="15">
        <v>282.63753071999997</v>
      </c>
      <c r="Y1011" s="15">
        <v>282.67912560000002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0" t="s">
        <v>1</v>
      </c>
      <c r="C1014" s="80" t="s">
        <v>2</v>
      </c>
      <c r="D1014" s="80" t="s">
        <v>3</v>
      </c>
      <c r="E1014" s="80" t="s">
        <v>4</v>
      </c>
      <c r="F1014" s="80" t="s">
        <v>5</v>
      </c>
      <c r="G1014" s="80" t="s">
        <v>6</v>
      </c>
      <c r="H1014" s="80" t="s">
        <v>7</v>
      </c>
      <c r="I1014" s="80" t="s">
        <v>8</v>
      </c>
      <c r="J1014" s="80" t="s">
        <v>9</v>
      </c>
      <c r="K1014" s="80" t="s">
        <v>10</v>
      </c>
      <c r="L1014" s="80" t="s">
        <v>11</v>
      </c>
      <c r="M1014" s="80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1">
        <v>1</v>
      </c>
      <c r="B1015" s="15">
        <v>575.83378833999996</v>
      </c>
      <c r="C1015" s="15">
        <v>575.76467398</v>
      </c>
      <c r="D1015" s="15">
        <v>575.77679026999999</v>
      </c>
      <c r="E1015" s="15">
        <v>575.82758664000005</v>
      </c>
      <c r="F1015" s="15">
        <v>575.83645611999998</v>
      </c>
      <c r="G1015" s="15">
        <v>575.85224117999996</v>
      </c>
      <c r="H1015" s="15">
        <v>585.03133171000002</v>
      </c>
      <c r="I1015" s="15">
        <v>607.87471561999996</v>
      </c>
      <c r="J1015" s="15">
        <v>606.29641229000003</v>
      </c>
      <c r="K1015" s="15">
        <v>605.98745041999996</v>
      </c>
      <c r="L1015" s="15">
        <v>606.74725965000005</v>
      </c>
      <c r="M1015" s="15">
        <v>606.51900551000006</v>
      </c>
      <c r="N1015" s="17">
        <v>606.77345327</v>
      </c>
      <c r="O1015" s="18">
        <v>606.70748983999999</v>
      </c>
      <c r="P1015" s="18">
        <v>604.95720903999995</v>
      </c>
      <c r="Q1015" s="18">
        <v>602.72242779999999</v>
      </c>
      <c r="R1015" s="18">
        <v>601.53033797000001</v>
      </c>
      <c r="S1015" s="18">
        <v>601.56915421999997</v>
      </c>
      <c r="T1015" s="18">
        <v>601.85246416999996</v>
      </c>
      <c r="U1015" s="18">
        <v>602.3160517</v>
      </c>
      <c r="V1015" s="18">
        <v>600.88997021</v>
      </c>
      <c r="W1015" s="18">
        <v>582.53406524000002</v>
      </c>
      <c r="X1015" s="18">
        <v>573.38687398000002</v>
      </c>
      <c r="Y1015" s="18">
        <v>573.46398094999995</v>
      </c>
    </row>
    <row r="1016" spans="1:25" ht="18" thickBot="1" x14ac:dyDescent="0.35">
      <c r="A1016" s="81">
        <v>2</v>
      </c>
      <c r="B1016" s="15">
        <v>575.73901923000005</v>
      </c>
      <c r="C1016" s="15">
        <v>575.66517805000001</v>
      </c>
      <c r="D1016" s="15">
        <v>575.67771573000005</v>
      </c>
      <c r="E1016" s="15">
        <v>575.73917156000005</v>
      </c>
      <c r="F1016" s="15">
        <v>575.78953708999995</v>
      </c>
      <c r="G1016" s="15">
        <v>575.79194949999999</v>
      </c>
      <c r="H1016" s="15">
        <v>583.94943808999994</v>
      </c>
      <c r="I1016" s="15">
        <v>601.19398520000004</v>
      </c>
      <c r="J1016" s="15">
        <v>605.56647468999995</v>
      </c>
      <c r="K1016" s="15">
        <v>607.74470858999996</v>
      </c>
      <c r="L1016" s="15">
        <v>605.38359875000003</v>
      </c>
      <c r="M1016" s="15">
        <v>607.16278967000005</v>
      </c>
      <c r="N1016" s="19">
        <v>606.15229194999995</v>
      </c>
      <c r="O1016" s="15">
        <v>605.72647104999999</v>
      </c>
      <c r="P1016" s="15">
        <v>604.71179026000004</v>
      </c>
      <c r="Q1016" s="15">
        <v>601.30183364000004</v>
      </c>
      <c r="R1016" s="15">
        <v>602.22073531000001</v>
      </c>
      <c r="S1016" s="15">
        <v>602.46472146999997</v>
      </c>
      <c r="T1016" s="15">
        <v>602.86973665999994</v>
      </c>
      <c r="U1016" s="15">
        <v>602.98041167999997</v>
      </c>
      <c r="V1016" s="15">
        <v>601.63239250000004</v>
      </c>
      <c r="W1016" s="15">
        <v>579.25396182999998</v>
      </c>
      <c r="X1016" s="15">
        <v>573.04725426000005</v>
      </c>
      <c r="Y1016" s="15">
        <v>569.69391142999996</v>
      </c>
    </row>
    <row r="1017" spans="1:25" ht="18" thickBot="1" x14ac:dyDescent="0.35">
      <c r="A1017" s="81">
        <v>3</v>
      </c>
      <c r="B1017" s="15">
        <v>570.47447211999997</v>
      </c>
      <c r="C1017" s="15">
        <v>570.43424248999997</v>
      </c>
      <c r="D1017" s="15">
        <v>570.55483111000001</v>
      </c>
      <c r="E1017" s="15">
        <v>570.55861035999999</v>
      </c>
      <c r="F1017" s="15">
        <v>570.62390464999999</v>
      </c>
      <c r="G1017" s="15">
        <v>570.58910865999997</v>
      </c>
      <c r="H1017" s="15">
        <v>568.95371536000005</v>
      </c>
      <c r="I1017" s="15">
        <v>565.81875421999996</v>
      </c>
      <c r="J1017" s="15">
        <v>563.92479846000003</v>
      </c>
      <c r="K1017" s="15">
        <v>564.79999525999995</v>
      </c>
      <c r="L1017" s="15">
        <v>564.89505020000001</v>
      </c>
      <c r="M1017" s="15">
        <v>563.59979005000002</v>
      </c>
      <c r="N1017" s="19">
        <v>560.94820744000003</v>
      </c>
      <c r="O1017" s="15">
        <v>561.00999408999996</v>
      </c>
      <c r="P1017" s="15">
        <v>557.49769583</v>
      </c>
      <c r="Q1017" s="15">
        <v>556.52712368000005</v>
      </c>
      <c r="R1017" s="15">
        <v>556.52968869999995</v>
      </c>
      <c r="S1017" s="15">
        <v>557.45118327</v>
      </c>
      <c r="T1017" s="15">
        <v>557.45082781999997</v>
      </c>
      <c r="U1017" s="15">
        <v>557.39068187999999</v>
      </c>
      <c r="V1017" s="15">
        <v>557.44539754000004</v>
      </c>
      <c r="W1017" s="15">
        <v>557.52209317999996</v>
      </c>
      <c r="X1017" s="15">
        <v>557.08156525000004</v>
      </c>
      <c r="Y1017" s="15">
        <v>557.19887193</v>
      </c>
    </row>
    <row r="1018" spans="1:25" ht="18" thickBot="1" x14ac:dyDescent="0.35">
      <c r="A1018" s="81">
        <v>4</v>
      </c>
      <c r="B1018" s="15">
        <v>558.25374857999998</v>
      </c>
      <c r="C1018" s="15">
        <v>558.27679458</v>
      </c>
      <c r="D1018" s="15">
        <v>558.35725944000001</v>
      </c>
      <c r="E1018" s="15">
        <v>558.42858418000003</v>
      </c>
      <c r="F1018" s="15">
        <v>558.44916352999996</v>
      </c>
      <c r="G1018" s="15">
        <v>557.85371831999998</v>
      </c>
      <c r="H1018" s="15">
        <v>560.35279974000002</v>
      </c>
      <c r="I1018" s="15">
        <v>568.33080959999995</v>
      </c>
      <c r="J1018" s="15">
        <v>567.08565576000001</v>
      </c>
      <c r="K1018" s="15">
        <v>566.54034486</v>
      </c>
      <c r="L1018" s="15">
        <v>566.47940344999995</v>
      </c>
      <c r="M1018" s="15">
        <v>566.82950166000001</v>
      </c>
      <c r="N1018" s="19">
        <v>567.21891560999995</v>
      </c>
      <c r="O1018" s="15">
        <v>566.57300746999999</v>
      </c>
      <c r="P1018" s="15">
        <v>566.12566422999998</v>
      </c>
      <c r="Q1018" s="15">
        <v>565.26813803000005</v>
      </c>
      <c r="R1018" s="15">
        <v>565.34657865999998</v>
      </c>
      <c r="S1018" s="15">
        <v>565.39367858000003</v>
      </c>
      <c r="T1018" s="15">
        <v>565.29308930000002</v>
      </c>
      <c r="U1018" s="15">
        <v>565.2277861</v>
      </c>
      <c r="V1018" s="15">
        <v>565.39968993000002</v>
      </c>
      <c r="W1018" s="15">
        <v>565.34223756999995</v>
      </c>
      <c r="X1018" s="15">
        <v>559.12380357999996</v>
      </c>
      <c r="Y1018" s="15">
        <v>556.13436564999995</v>
      </c>
    </row>
    <row r="1019" spans="1:25" ht="18" thickBot="1" x14ac:dyDescent="0.35">
      <c r="A1019" s="81">
        <v>5</v>
      </c>
      <c r="B1019" s="15">
        <v>557.73822040000005</v>
      </c>
      <c r="C1019" s="15">
        <v>557.68482790999997</v>
      </c>
      <c r="D1019" s="15">
        <v>557.74734768999997</v>
      </c>
      <c r="E1019" s="15">
        <v>557.86843669999996</v>
      </c>
      <c r="F1019" s="15">
        <v>557.88132567000002</v>
      </c>
      <c r="G1019" s="15">
        <v>558.07979018000003</v>
      </c>
      <c r="H1019" s="15">
        <v>560.77261022000005</v>
      </c>
      <c r="I1019" s="15">
        <v>567.92229927999995</v>
      </c>
      <c r="J1019" s="15">
        <v>565.67527313000005</v>
      </c>
      <c r="K1019" s="15">
        <v>568.97357577000002</v>
      </c>
      <c r="L1019" s="15">
        <v>568.92017939000004</v>
      </c>
      <c r="M1019" s="15">
        <v>566.42608177</v>
      </c>
      <c r="N1019" s="19">
        <v>566.45566802999997</v>
      </c>
      <c r="O1019" s="15">
        <v>566.25542656000005</v>
      </c>
      <c r="P1019" s="15">
        <v>565.42306845999997</v>
      </c>
      <c r="Q1019" s="15">
        <v>564.64712281000004</v>
      </c>
      <c r="R1019" s="15">
        <v>564.65109874999996</v>
      </c>
      <c r="S1019" s="15">
        <v>564.65841770999998</v>
      </c>
      <c r="T1019" s="15">
        <v>564.62141630999997</v>
      </c>
      <c r="U1019" s="15">
        <v>564.47074904999999</v>
      </c>
      <c r="V1019" s="15">
        <v>564.58167625999999</v>
      </c>
      <c r="W1019" s="15">
        <v>564.48387204000005</v>
      </c>
      <c r="X1019" s="15">
        <v>559.39645188999998</v>
      </c>
      <c r="Y1019" s="15">
        <v>556.65641743000003</v>
      </c>
    </row>
    <row r="1020" spans="1:25" ht="18" thickBot="1" x14ac:dyDescent="0.35">
      <c r="A1020" s="81">
        <v>6</v>
      </c>
      <c r="B1020" s="15">
        <v>561.79438426000002</v>
      </c>
      <c r="C1020" s="15">
        <v>561.84565090000001</v>
      </c>
      <c r="D1020" s="15">
        <v>561.87823995999997</v>
      </c>
      <c r="E1020" s="15">
        <v>561.90259144000004</v>
      </c>
      <c r="F1020" s="15">
        <v>561.87140634000002</v>
      </c>
      <c r="G1020" s="15">
        <v>561.78750499</v>
      </c>
      <c r="H1020" s="15">
        <v>561.57761040000003</v>
      </c>
      <c r="I1020" s="15">
        <v>568.17060315000003</v>
      </c>
      <c r="J1020" s="15">
        <v>566.25123130999998</v>
      </c>
      <c r="K1020" s="15">
        <v>568.60142979</v>
      </c>
      <c r="L1020" s="15">
        <v>569.4421509</v>
      </c>
      <c r="M1020" s="15">
        <v>566.98368859000004</v>
      </c>
      <c r="N1020" s="19">
        <v>567.05470097</v>
      </c>
      <c r="O1020" s="15">
        <v>565.29311338000002</v>
      </c>
      <c r="P1020" s="15">
        <v>565.33725617000005</v>
      </c>
      <c r="Q1020" s="15">
        <v>565.38393097999995</v>
      </c>
      <c r="R1020" s="15">
        <v>565.41160687000001</v>
      </c>
      <c r="S1020" s="15">
        <v>565.43396401999996</v>
      </c>
      <c r="T1020" s="15">
        <v>565.41593548000003</v>
      </c>
      <c r="U1020" s="15">
        <v>565.40738810000005</v>
      </c>
      <c r="V1020" s="15">
        <v>565.38015040000005</v>
      </c>
      <c r="W1020" s="15">
        <v>565.41284087999998</v>
      </c>
      <c r="X1020" s="15">
        <v>559.22365939999997</v>
      </c>
      <c r="Y1020" s="15">
        <v>560.69607774999997</v>
      </c>
    </row>
    <row r="1021" spans="1:25" ht="18" thickBot="1" x14ac:dyDescent="0.35">
      <c r="A1021" s="81">
        <v>7</v>
      </c>
      <c r="B1021" s="15">
        <v>559.51472113</v>
      </c>
      <c r="C1021" s="15">
        <v>559.55666488999998</v>
      </c>
      <c r="D1021" s="15">
        <v>559.63684652999996</v>
      </c>
      <c r="E1021" s="15">
        <v>559.78750305999995</v>
      </c>
      <c r="F1021" s="15">
        <v>559.83235317000003</v>
      </c>
      <c r="G1021" s="15">
        <v>559.73906413999998</v>
      </c>
      <c r="H1021" s="15">
        <v>559.50559582000005</v>
      </c>
      <c r="I1021" s="15">
        <v>566.54522775999999</v>
      </c>
      <c r="J1021" s="15">
        <v>567.64067</v>
      </c>
      <c r="K1021" s="15">
        <v>567.50661639999998</v>
      </c>
      <c r="L1021" s="15">
        <v>567.43430295999997</v>
      </c>
      <c r="M1021" s="15">
        <v>567.44606837000003</v>
      </c>
      <c r="N1021" s="19">
        <v>567.54075723000005</v>
      </c>
      <c r="O1021" s="15">
        <v>567.56738430999997</v>
      </c>
      <c r="P1021" s="15">
        <v>566.71018589000005</v>
      </c>
      <c r="Q1021" s="15">
        <v>566.78642227</v>
      </c>
      <c r="R1021" s="15">
        <v>567.20831067999995</v>
      </c>
      <c r="S1021" s="15">
        <v>578.08389349000004</v>
      </c>
      <c r="T1021" s="15">
        <v>581.51388592000001</v>
      </c>
      <c r="U1021" s="15">
        <v>583.17538248000005</v>
      </c>
      <c r="V1021" s="15">
        <v>581.72753127999999</v>
      </c>
      <c r="W1021" s="15">
        <v>580.95592480000005</v>
      </c>
      <c r="X1021" s="15">
        <v>577.05082331999995</v>
      </c>
      <c r="Y1021" s="15">
        <v>572.76188411999999</v>
      </c>
    </row>
    <row r="1022" spans="1:25" ht="18" thickBot="1" x14ac:dyDescent="0.35">
      <c r="A1022" s="81">
        <v>8</v>
      </c>
      <c r="B1022" s="15">
        <v>577.80255495999995</v>
      </c>
      <c r="C1022" s="15">
        <v>577.62600354000006</v>
      </c>
      <c r="D1022" s="15">
        <v>576.90715869999997</v>
      </c>
      <c r="E1022" s="15">
        <v>576.34624865000001</v>
      </c>
      <c r="F1022" s="15">
        <v>575.99388877000001</v>
      </c>
      <c r="G1022" s="15">
        <v>576.10381651</v>
      </c>
      <c r="H1022" s="15">
        <v>572.78124704000004</v>
      </c>
      <c r="I1022" s="15">
        <v>580.90718222999999</v>
      </c>
      <c r="J1022" s="15">
        <v>584.36093131999996</v>
      </c>
      <c r="K1022" s="15">
        <v>584.34755436</v>
      </c>
      <c r="L1022" s="15">
        <v>584.84829810999997</v>
      </c>
      <c r="M1022" s="15">
        <v>583.94751702999997</v>
      </c>
      <c r="N1022" s="19">
        <v>585.43291431</v>
      </c>
      <c r="O1022" s="15">
        <v>585.22132399999998</v>
      </c>
      <c r="P1022" s="15">
        <v>584.10650296999995</v>
      </c>
      <c r="Q1022" s="15">
        <v>584.56814168999995</v>
      </c>
      <c r="R1022" s="15">
        <v>585.80578003999995</v>
      </c>
      <c r="S1022" s="15">
        <v>583.72964487000002</v>
      </c>
      <c r="T1022" s="15">
        <v>584.25295879999999</v>
      </c>
      <c r="U1022" s="15">
        <v>583.00157812999998</v>
      </c>
      <c r="V1022" s="15">
        <v>581.96867430999998</v>
      </c>
      <c r="W1022" s="15">
        <v>580.17426321999994</v>
      </c>
      <c r="X1022" s="15">
        <v>575.93679901999997</v>
      </c>
      <c r="Y1022" s="15">
        <v>569.69929288000003</v>
      </c>
    </row>
    <row r="1023" spans="1:25" ht="18" thickBot="1" x14ac:dyDescent="0.35">
      <c r="A1023" s="81">
        <v>9</v>
      </c>
      <c r="B1023" s="15">
        <v>576.06964769000001</v>
      </c>
      <c r="C1023" s="15">
        <v>574.42286285</v>
      </c>
      <c r="D1023" s="15">
        <v>574.44973147999997</v>
      </c>
      <c r="E1023" s="15">
        <v>574.47514733000003</v>
      </c>
      <c r="F1023" s="15">
        <v>574.45740206999994</v>
      </c>
      <c r="G1023" s="15">
        <v>574.58032187000003</v>
      </c>
      <c r="H1023" s="15">
        <v>579.17365170999994</v>
      </c>
      <c r="I1023" s="15">
        <v>584.23200632999999</v>
      </c>
      <c r="J1023" s="15">
        <v>583.97306475000005</v>
      </c>
      <c r="K1023" s="15">
        <v>582.25648854999997</v>
      </c>
      <c r="L1023" s="15">
        <v>582.27967419000004</v>
      </c>
      <c r="M1023" s="15">
        <v>581.83328151000001</v>
      </c>
      <c r="N1023" s="19">
        <v>584.67800549000003</v>
      </c>
      <c r="O1023" s="15">
        <v>584.93745836000005</v>
      </c>
      <c r="P1023" s="15">
        <v>583.53683114</v>
      </c>
      <c r="Q1023" s="15">
        <v>581.80974502000004</v>
      </c>
      <c r="R1023" s="15">
        <v>581.82256427000004</v>
      </c>
      <c r="S1023" s="15">
        <v>581.49364975000003</v>
      </c>
      <c r="T1023" s="15">
        <v>580.71093743999995</v>
      </c>
      <c r="U1023" s="15">
        <v>580.72989728000005</v>
      </c>
      <c r="V1023" s="15">
        <v>581.17637176000005</v>
      </c>
      <c r="W1023" s="15">
        <v>580.61218902999997</v>
      </c>
      <c r="X1023" s="15">
        <v>579.30430324999998</v>
      </c>
      <c r="Y1023" s="15">
        <v>573.75530103000006</v>
      </c>
    </row>
    <row r="1024" spans="1:25" ht="18" thickBot="1" x14ac:dyDescent="0.35">
      <c r="A1024" s="81">
        <v>10</v>
      </c>
      <c r="B1024" s="15">
        <v>557.0779642</v>
      </c>
      <c r="C1024" s="15">
        <v>557.83739329000002</v>
      </c>
      <c r="D1024" s="15">
        <v>557.86187853000001</v>
      </c>
      <c r="E1024" s="15">
        <v>557.95874906999995</v>
      </c>
      <c r="F1024" s="15">
        <v>558.00976162999996</v>
      </c>
      <c r="G1024" s="15">
        <v>557.37170925999999</v>
      </c>
      <c r="H1024" s="15">
        <v>559.06180684000003</v>
      </c>
      <c r="I1024" s="15">
        <v>565.56385571999999</v>
      </c>
      <c r="J1024" s="15">
        <v>564.75041263000003</v>
      </c>
      <c r="K1024" s="15">
        <v>564.76725810000005</v>
      </c>
      <c r="L1024" s="15">
        <v>564.66665601</v>
      </c>
      <c r="M1024" s="15">
        <v>565.59038858999998</v>
      </c>
      <c r="N1024" s="19">
        <v>565.59235867999996</v>
      </c>
      <c r="O1024" s="15">
        <v>564.78612997000005</v>
      </c>
      <c r="P1024" s="15">
        <v>563.76041854000005</v>
      </c>
      <c r="Q1024" s="15">
        <v>562.87060567000003</v>
      </c>
      <c r="R1024" s="15">
        <v>562.87093600000003</v>
      </c>
      <c r="S1024" s="15">
        <v>561.96616486999994</v>
      </c>
      <c r="T1024" s="15">
        <v>561.95065081999996</v>
      </c>
      <c r="U1024" s="15">
        <v>561.66248431999998</v>
      </c>
      <c r="V1024" s="15">
        <v>559.26669541000001</v>
      </c>
      <c r="W1024" s="15">
        <v>554.3696655</v>
      </c>
      <c r="X1024" s="15">
        <v>555.07726216000003</v>
      </c>
      <c r="Y1024" s="15">
        <v>555.71570227999996</v>
      </c>
    </row>
    <row r="1025" spans="1:25" ht="18" thickBot="1" x14ac:dyDescent="0.35">
      <c r="A1025" s="81">
        <v>11</v>
      </c>
      <c r="B1025" s="15">
        <v>558.78781464999997</v>
      </c>
      <c r="C1025" s="15">
        <v>558.79415200999995</v>
      </c>
      <c r="D1025" s="15">
        <v>558.76476253999999</v>
      </c>
      <c r="E1025" s="15">
        <v>558.93070360000002</v>
      </c>
      <c r="F1025" s="15">
        <v>558.94085403999998</v>
      </c>
      <c r="G1025" s="15">
        <v>558.31569263999995</v>
      </c>
      <c r="H1025" s="15">
        <v>559.49767186999998</v>
      </c>
      <c r="I1025" s="15">
        <v>561.93632531000003</v>
      </c>
      <c r="J1025" s="15">
        <v>561.26684161000003</v>
      </c>
      <c r="K1025" s="15">
        <v>560.93085537000002</v>
      </c>
      <c r="L1025" s="15">
        <v>562.65668826000001</v>
      </c>
      <c r="M1025" s="15">
        <v>562.62931342000002</v>
      </c>
      <c r="N1025" s="19">
        <v>563.07634531999997</v>
      </c>
      <c r="O1025" s="15">
        <v>561.25279012999999</v>
      </c>
      <c r="P1025" s="15">
        <v>559.58703879999996</v>
      </c>
      <c r="Q1025" s="15">
        <v>559.57425425999998</v>
      </c>
      <c r="R1025" s="15">
        <v>559.66330058999995</v>
      </c>
      <c r="S1025" s="15">
        <v>559.64413826999998</v>
      </c>
      <c r="T1025" s="15">
        <v>559.65066475000003</v>
      </c>
      <c r="U1025" s="15">
        <v>559.54911254000001</v>
      </c>
      <c r="V1025" s="15">
        <v>559.70624098999997</v>
      </c>
      <c r="W1025" s="15">
        <v>554.56853424999997</v>
      </c>
      <c r="X1025" s="15">
        <v>555.93349330000001</v>
      </c>
      <c r="Y1025" s="15">
        <v>556.47359766</v>
      </c>
    </row>
    <row r="1026" spans="1:25" ht="18" thickBot="1" x14ac:dyDescent="0.35">
      <c r="A1026" s="81">
        <v>12</v>
      </c>
      <c r="B1026" s="15">
        <v>560.89984539</v>
      </c>
      <c r="C1026" s="15">
        <v>560.88897749</v>
      </c>
      <c r="D1026" s="15">
        <v>560.92749815000002</v>
      </c>
      <c r="E1026" s="15">
        <v>561.08660556999996</v>
      </c>
      <c r="F1026" s="15">
        <v>561.17285313000002</v>
      </c>
      <c r="G1026" s="15">
        <v>561.21666667</v>
      </c>
      <c r="H1026" s="15">
        <v>559.37601886000004</v>
      </c>
      <c r="I1026" s="15">
        <v>559.08753551999996</v>
      </c>
      <c r="J1026" s="15">
        <v>558.58867921000001</v>
      </c>
      <c r="K1026" s="15">
        <v>558.47187835</v>
      </c>
      <c r="L1026" s="15">
        <v>560.31377691</v>
      </c>
      <c r="M1026" s="15">
        <v>560.20594375999997</v>
      </c>
      <c r="N1026" s="19">
        <v>560.43507947000001</v>
      </c>
      <c r="O1026" s="15">
        <v>558.56715588999998</v>
      </c>
      <c r="P1026" s="15">
        <v>556.80763337999997</v>
      </c>
      <c r="Q1026" s="15">
        <v>556.96097407000002</v>
      </c>
      <c r="R1026" s="15">
        <v>557.14007436999998</v>
      </c>
      <c r="S1026" s="15">
        <v>557.12519983000004</v>
      </c>
      <c r="T1026" s="15">
        <v>557.13952867</v>
      </c>
      <c r="U1026" s="15">
        <v>557.08566288999998</v>
      </c>
      <c r="V1026" s="15">
        <v>557.06873868000002</v>
      </c>
      <c r="W1026" s="15">
        <v>557.10535465999999</v>
      </c>
      <c r="X1026" s="15">
        <v>558.08842808999998</v>
      </c>
      <c r="Y1026" s="15">
        <v>559.21275907999996</v>
      </c>
    </row>
    <row r="1027" spans="1:25" ht="18" thickBot="1" x14ac:dyDescent="0.35">
      <c r="A1027" s="81">
        <v>13</v>
      </c>
      <c r="B1027" s="15">
        <v>560.86576997999998</v>
      </c>
      <c r="C1027" s="15">
        <v>560.79508757999997</v>
      </c>
      <c r="D1027" s="15">
        <v>560.85165228999995</v>
      </c>
      <c r="E1027" s="15">
        <v>560.88283689000002</v>
      </c>
      <c r="F1027" s="15">
        <v>561.07901126000002</v>
      </c>
      <c r="G1027" s="15">
        <v>559.62972472000001</v>
      </c>
      <c r="H1027" s="15">
        <v>558.34729009</v>
      </c>
      <c r="I1027" s="15">
        <v>558.18186084000001</v>
      </c>
      <c r="J1027" s="15">
        <v>560.75357198999995</v>
      </c>
      <c r="K1027" s="15">
        <v>561.65692323999997</v>
      </c>
      <c r="L1027" s="15">
        <v>561.57092496999996</v>
      </c>
      <c r="M1027" s="15">
        <v>561.52656846000002</v>
      </c>
      <c r="N1027" s="19">
        <v>561.35558772000002</v>
      </c>
      <c r="O1027" s="15">
        <v>561.47486989000004</v>
      </c>
      <c r="P1027" s="15">
        <v>560.64556277999998</v>
      </c>
      <c r="Q1027" s="15">
        <v>559.80288429999996</v>
      </c>
      <c r="R1027" s="15">
        <v>559.88865497999996</v>
      </c>
      <c r="S1027" s="15">
        <v>559.86086348000003</v>
      </c>
      <c r="T1027" s="15">
        <v>559.89382262000004</v>
      </c>
      <c r="U1027" s="15">
        <v>559.83686538999996</v>
      </c>
      <c r="V1027" s="15">
        <v>559.87359679999997</v>
      </c>
      <c r="W1027" s="15">
        <v>557.11399351</v>
      </c>
      <c r="X1027" s="15">
        <v>557.05410558000005</v>
      </c>
      <c r="Y1027" s="15">
        <v>557.59139497000001</v>
      </c>
    </row>
    <row r="1028" spans="1:25" ht="18" thickBot="1" x14ac:dyDescent="0.35">
      <c r="A1028" s="81">
        <v>14</v>
      </c>
      <c r="B1028" s="15">
        <v>561.17462551000006</v>
      </c>
      <c r="C1028" s="15">
        <v>561.19912637000004</v>
      </c>
      <c r="D1028" s="15">
        <v>561.37738796999997</v>
      </c>
      <c r="E1028" s="15">
        <v>561.43601148000005</v>
      </c>
      <c r="F1028" s="15">
        <v>561.55869263</v>
      </c>
      <c r="G1028" s="15">
        <v>560.88301132000004</v>
      </c>
      <c r="H1028" s="15">
        <v>559.53542909999999</v>
      </c>
      <c r="I1028" s="15">
        <v>559.23210772000004</v>
      </c>
      <c r="J1028" s="15">
        <v>561.77746996999997</v>
      </c>
      <c r="K1028" s="15">
        <v>561.60934910000003</v>
      </c>
      <c r="L1028" s="15">
        <v>561.57812729</v>
      </c>
      <c r="M1028" s="15">
        <v>561.51826859000005</v>
      </c>
      <c r="N1028" s="19">
        <v>561.43416374000003</v>
      </c>
      <c r="O1028" s="15">
        <v>561.43974844000002</v>
      </c>
      <c r="P1028" s="15">
        <v>560.64813862999995</v>
      </c>
      <c r="Q1028" s="15">
        <v>559.80747539000004</v>
      </c>
      <c r="R1028" s="15">
        <v>559.86899897000001</v>
      </c>
      <c r="S1028" s="15">
        <v>559.71721049999996</v>
      </c>
      <c r="T1028" s="15">
        <v>559.78793738000002</v>
      </c>
      <c r="U1028" s="15">
        <v>559.71293231000004</v>
      </c>
      <c r="V1028" s="15">
        <v>559.72200077000002</v>
      </c>
      <c r="W1028" s="15">
        <v>557.15364245000001</v>
      </c>
      <c r="X1028" s="15">
        <v>557.24414765999995</v>
      </c>
      <c r="Y1028" s="15">
        <v>557.95833941000001</v>
      </c>
    </row>
    <row r="1029" spans="1:25" ht="18" thickBot="1" x14ac:dyDescent="0.35">
      <c r="A1029" s="81">
        <v>15</v>
      </c>
      <c r="B1029" s="15">
        <v>559.90695502999995</v>
      </c>
      <c r="C1029" s="15">
        <v>559.99329712999997</v>
      </c>
      <c r="D1029" s="15">
        <v>560.07073714000001</v>
      </c>
      <c r="E1029" s="15">
        <v>560.23680692000005</v>
      </c>
      <c r="F1029" s="15">
        <v>560.20186803000001</v>
      </c>
      <c r="G1029" s="15">
        <v>560.21772722000003</v>
      </c>
      <c r="H1029" s="15">
        <v>559.04814655999996</v>
      </c>
      <c r="I1029" s="15">
        <v>558.86593113000004</v>
      </c>
      <c r="J1029" s="15">
        <v>562.30587580999997</v>
      </c>
      <c r="K1029" s="15">
        <v>562.22669585000006</v>
      </c>
      <c r="L1029" s="15">
        <v>562.14408065999999</v>
      </c>
      <c r="M1029" s="15">
        <v>562.13683486000002</v>
      </c>
      <c r="N1029" s="19">
        <v>562.14805543</v>
      </c>
      <c r="O1029" s="15">
        <v>561.25617655999997</v>
      </c>
      <c r="P1029" s="15">
        <v>561.37202222999997</v>
      </c>
      <c r="Q1029" s="15">
        <v>560.48327118999998</v>
      </c>
      <c r="R1029" s="15">
        <v>560.56366471000001</v>
      </c>
      <c r="S1029" s="15">
        <v>560.61680772</v>
      </c>
      <c r="T1029" s="15">
        <v>560.63587973999995</v>
      </c>
      <c r="U1029" s="15">
        <v>560.53875945000004</v>
      </c>
      <c r="V1029" s="15">
        <v>560.68342301999996</v>
      </c>
      <c r="W1029" s="15">
        <v>558.08934323000005</v>
      </c>
      <c r="X1029" s="15">
        <v>557.97632441999997</v>
      </c>
      <c r="Y1029" s="15">
        <v>559.17710280999995</v>
      </c>
    </row>
    <row r="1030" spans="1:25" ht="18" thickBot="1" x14ac:dyDescent="0.35">
      <c r="A1030" s="81">
        <v>16</v>
      </c>
      <c r="B1030" s="15">
        <v>559.70861158000002</v>
      </c>
      <c r="C1030" s="15">
        <v>559.69663077999996</v>
      </c>
      <c r="D1030" s="15">
        <v>559.57511074000001</v>
      </c>
      <c r="E1030" s="15">
        <v>559.71093296000004</v>
      </c>
      <c r="F1030" s="15">
        <v>562.44077821999997</v>
      </c>
      <c r="G1030" s="15">
        <v>572.25563346000001</v>
      </c>
      <c r="H1030" s="15">
        <v>570.98986291999995</v>
      </c>
      <c r="I1030" s="15">
        <v>572.7317673</v>
      </c>
      <c r="J1030" s="15">
        <v>579.56515000000002</v>
      </c>
      <c r="K1030" s="15">
        <v>584.07074374000001</v>
      </c>
      <c r="L1030" s="15">
        <v>586.00314591999995</v>
      </c>
      <c r="M1030" s="15">
        <v>585.53375415999994</v>
      </c>
      <c r="N1030" s="19">
        <v>585.30178540999998</v>
      </c>
      <c r="O1030" s="15">
        <v>585.57715130999998</v>
      </c>
      <c r="P1030" s="15">
        <v>586.37275017000002</v>
      </c>
      <c r="Q1030" s="15">
        <v>587.14816971000005</v>
      </c>
      <c r="R1030" s="15">
        <v>585.84477506999997</v>
      </c>
      <c r="S1030" s="15">
        <v>587.11872477999998</v>
      </c>
      <c r="T1030" s="15">
        <v>588.15008252999996</v>
      </c>
      <c r="U1030" s="15">
        <v>588.13374342999998</v>
      </c>
      <c r="V1030" s="15">
        <v>587.88107333999994</v>
      </c>
      <c r="W1030" s="15">
        <v>589.13218824</v>
      </c>
      <c r="X1030" s="15">
        <v>583.80622964999998</v>
      </c>
      <c r="Y1030" s="15">
        <v>576.60362650000002</v>
      </c>
    </row>
    <row r="1031" spans="1:25" ht="18" thickBot="1" x14ac:dyDescent="0.35">
      <c r="A1031" s="81">
        <v>17</v>
      </c>
      <c r="B1031" s="15">
        <v>564.21919357000002</v>
      </c>
      <c r="C1031" s="15">
        <v>564.25377550999997</v>
      </c>
      <c r="D1031" s="15">
        <v>564.30806470000005</v>
      </c>
      <c r="E1031" s="15">
        <v>564.39857028999995</v>
      </c>
      <c r="F1031" s="15">
        <v>564.43011080999997</v>
      </c>
      <c r="G1031" s="15">
        <v>572.08528699999999</v>
      </c>
      <c r="H1031" s="15">
        <v>577.73549756</v>
      </c>
      <c r="I1031" s="15">
        <v>579.69794176000005</v>
      </c>
      <c r="J1031" s="15">
        <v>583.40126054999996</v>
      </c>
      <c r="K1031" s="15">
        <v>589.11927978000006</v>
      </c>
      <c r="L1031" s="15">
        <v>588.61253509000005</v>
      </c>
      <c r="M1031" s="15">
        <v>587.32030629999997</v>
      </c>
      <c r="N1031" s="19">
        <v>585.80018910000001</v>
      </c>
      <c r="O1031" s="15">
        <v>586.62328232000004</v>
      </c>
      <c r="P1031" s="15">
        <v>585.80620303000001</v>
      </c>
      <c r="Q1031" s="15">
        <v>581.01813618000006</v>
      </c>
      <c r="R1031" s="15">
        <v>581.84880630999999</v>
      </c>
      <c r="S1031" s="15">
        <v>581.22965350000004</v>
      </c>
      <c r="T1031" s="15">
        <v>585.10195438999995</v>
      </c>
      <c r="U1031" s="15">
        <v>581.29094481000004</v>
      </c>
      <c r="V1031" s="15">
        <v>580.22553459000005</v>
      </c>
      <c r="W1031" s="15">
        <v>582.57224417999998</v>
      </c>
      <c r="X1031" s="15">
        <v>577.41802941000003</v>
      </c>
      <c r="Y1031" s="15">
        <v>574.51417145000005</v>
      </c>
    </row>
    <row r="1032" spans="1:25" ht="18" thickBot="1" x14ac:dyDescent="0.35">
      <c r="A1032" s="81">
        <v>18</v>
      </c>
      <c r="B1032" s="15">
        <v>564.04287023999996</v>
      </c>
      <c r="C1032" s="15">
        <v>564.10065143999998</v>
      </c>
      <c r="D1032" s="15">
        <v>564.14939465999998</v>
      </c>
      <c r="E1032" s="15">
        <v>564.25015753000002</v>
      </c>
      <c r="F1032" s="15">
        <v>564.20273095000005</v>
      </c>
      <c r="G1032" s="15">
        <v>565.60001611999996</v>
      </c>
      <c r="H1032" s="15">
        <v>564.93732234000004</v>
      </c>
      <c r="I1032" s="15">
        <v>563.24209825000003</v>
      </c>
      <c r="J1032" s="15">
        <v>566.81659290000005</v>
      </c>
      <c r="K1032" s="15">
        <v>567.66864664000002</v>
      </c>
      <c r="L1032" s="15">
        <v>567.54457099000001</v>
      </c>
      <c r="M1032" s="15">
        <v>567.51465482000003</v>
      </c>
      <c r="N1032" s="19">
        <v>567.63237975000004</v>
      </c>
      <c r="O1032" s="15">
        <v>567.65092125000001</v>
      </c>
      <c r="P1032" s="15">
        <v>566.57430180999995</v>
      </c>
      <c r="Q1032" s="15">
        <v>565.56760896000003</v>
      </c>
      <c r="R1032" s="15">
        <v>565.66647994000004</v>
      </c>
      <c r="S1032" s="15">
        <v>565.63089262999995</v>
      </c>
      <c r="T1032" s="15">
        <v>565.64550282000005</v>
      </c>
      <c r="U1032" s="15">
        <v>562.57251215999997</v>
      </c>
      <c r="V1032" s="15">
        <v>562.59625501999994</v>
      </c>
      <c r="W1032" s="15">
        <v>559.73944581000001</v>
      </c>
      <c r="X1032" s="15">
        <v>561.16633254999999</v>
      </c>
      <c r="Y1032" s="15">
        <v>564.61740631999999</v>
      </c>
    </row>
    <row r="1033" spans="1:25" ht="18" thickBot="1" x14ac:dyDescent="0.35">
      <c r="A1033" s="81">
        <v>19</v>
      </c>
      <c r="B1033" s="15">
        <v>562.69336290000001</v>
      </c>
      <c r="C1033" s="15">
        <v>562.92962958999999</v>
      </c>
      <c r="D1033" s="15">
        <v>562.99805633999995</v>
      </c>
      <c r="E1033" s="15">
        <v>563.05009327000005</v>
      </c>
      <c r="F1033" s="15">
        <v>563.13771250000002</v>
      </c>
      <c r="G1033" s="15">
        <v>563.00029014999996</v>
      </c>
      <c r="H1033" s="15">
        <v>562.51797159</v>
      </c>
      <c r="I1033" s="15">
        <v>559.45487716000002</v>
      </c>
      <c r="J1033" s="15">
        <v>561.95830188000002</v>
      </c>
      <c r="K1033" s="15">
        <v>561.75334509000004</v>
      </c>
      <c r="L1033" s="15">
        <v>561.68762616000004</v>
      </c>
      <c r="M1033" s="15">
        <v>561.66949692000003</v>
      </c>
      <c r="N1033" s="19">
        <v>561.70278140999994</v>
      </c>
      <c r="O1033" s="15">
        <v>561.73969764000003</v>
      </c>
      <c r="P1033" s="15">
        <v>560.88808642000004</v>
      </c>
      <c r="Q1033" s="15">
        <v>560.04002377999996</v>
      </c>
      <c r="R1033" s="15">
        <v>560.13881474000004</v>
      </c>
      <c r="S1033" s="15">
        <v>560.09485185999995</v>
      </c>
      <c r="T1033" s="15">
        <v>560.12563696999996</v>
      </c>
      <c r="U1033" s="15">
        <v>560.00739413999997</v>
      </c>
      <c r="V1033" s="15">
        <v>560.03779751000002</v>
      </c>
      <c r="W1033" s="15">
        <v>557.31293137</v>
      </c>
      <c r="X1033" s="15">
        <v>558.67400659999998</v>
      </c>
      <c r="Y1033" s="15">
        <v>560.91231377999998</v>
      </c>
    </row>
    <row r="1034" spans="1:25" ht="18" thickBot="1" x14ac:dyDescent="0.35">
      <c r="A1034" s="81">
        <v>20</v>
      </c>
      <c r="B1034" s="15">
        <v>560.57501890000003</v>
      </c>
      <c r="C1034" s="15">
        <v>560.64347597000005</v>
      </c>
      <c r="D1034" s="15">
        <v>560.68269210000005</v>
      </c>
      <c r="E1034" s="15">
        <v>560.75810667999997</v>
      </c>
      <c r="F1034" s="15">
        <v>561.80672568</v>
      </c>
      <c r="G1034" s="15">
        <v>567.02862696</v>
      </c>
      <c r="H1034" s="15">
        <v>566.41295844000001</v>
      </c>
      <c r="I1034" s="15">
        <v>573.59924792000004</v>
      </c>
      <c r="J1034" s="15">
        <v>581.58791439000004</v>
      </c>
      <c r="K1034" s="15">
        <v>585.00235326999996</v>
      </c>
      <c r="L1034" s="15">
        <v>584.76222557000006</v>
      </c>
      <c r="M1034" s="15">
        <v>584.16750397999999</v>
      </c>
      <c r="N1034" s="19">
        <v>582.68992940999999</v>
      </c>
      <c r="O1034" s="15">
        <v>583.24285631999999</v>
      </c>
      <c r="P1034" s="15">
        <v>581.34872629999995</v>
      </c>
      <c r="Q1034" s="15">
        <v>576.77633924999998</v>
      </c>
      <c r="R1034" s="15">
        <v>577.71352168999999</v>
      </c>
      <c r="S1034" s="15">
        <v>577.30977985000004</v>
      </c>
      <c r="T1034" s="15">
        <v>578.18054070000005</v>
      </c>
      <c r="U1034" s="15">
        <v>576.09926915000005</v>
      </c>
      <c r="V1034" s="15">
        <v>575.54496248999999</v>
      </c>
      <c r="W1034" s="15">
        <v>574.71641421000004</v>
      </c>
      <c r="X1034" s="15">
        <v>569.50853638000001</v>
      </c>
      <c r="Y1034" s="15">
        <v>565.67274818999999</v>
      </c>
    </row>
    <row r="1035" spans="1:25" ht="18" thickBot="1" x14ac:dyDescent="0.35">
      <c r="A1035" s="81">
        <v>21</v>
      </c>
      <c r="B1035" s="15">
        <v>560.13538490999997</v>
      </c>
      <c r="C1035" s="15">
        <v>560.25114549</v>
      </c>
      <c r="D1035" s="15">
        <v>560.33401546000005</v>
      </c>
      <c r="E1035" s="15">
        <v>560.43105275000005</v>
      </c>
      <c r="F1035" s="15">
        <v>561.45893708000006</v>
      </c>
      <c r="G1035" s="15">
        <v>569.04332495999995</v>
      </c>
      <c r="H1035" s="15">
        <v>575.29543759000001</v>
      </c>
      <c r="I1035" s="15">
        <v>582.07855928000004</v>
      </c>
      <c r="J1035" s="15">
        <v>588.07495175999998</v>
      </c>
      <c r="K1035" s="15">
        <v>589.97342991000005</v>
      </c>
      <c r="L1035" s="15">
        <v>589.44309681000004</v>
      </c>
      <c r="M1035" s="15">
        <v>588.66400342999998</v>
      </c>
      <c r="N1035" s="19">
        <v>584.25906770999995</v>
      </c>
      <c r="O1035" s="15">
        <v>584.60402354999997</v>
      </c>
      <c r="P1035" s="15">
        <v>582.97276984999996</v>
      </c>
      <c r="Q1035" s="15">
        <v>578.71025895000002</v>
      </c>
      <c r="R1035" s="15">
        <v>581.91483283000002</v>
      </c>
      <c r="S1035" s="15">
        <v>584.54579372000001</v>
      </c>
      <c r="T1035" s="15">
        <v>586.14027922000002</v>
      </c>
      <c r="U1035" s="15">
        <v>584.32452005000005</v>
      </c>
      <c r="V1035" s="15">
        <v>583.29382411999995</v>
      </c>
      <c r="W1035" s="15">
        <v>581.42343445999995</v>
      </c>
      <c r="X1035" s="15">
        <v>575.35628571999996</v>
      </c>
      <c r="Y1035" s="15">
        <v>572.65078607999999</v>
      </c>
    </row>
    <row r="1036" spans="1:25" ht="18" thickBot="1" x14ac:dyDescent="0.35">
      <c r="A1036" s="81">
        <v>22</v>
      </c>
      <c r="B1036" s="15">
        <v>561.68450112999994</v>
      </c>
      <c r="C1036" s="15">
        <v>561.85282866</v>
      </c>
      <c r="D1036" s="15">
        <v>561.94823522000002</v>
      </c>
      <c r="E1036" s="15">
        <v>561.97949803999995</v>
      </c>
      <c r="F1036" s="15">
        <v>561.97363273999997</v>
      </c>
      <c r="G1036" s="15">
        <v>567.09359118999998</v>
      </c>
      <c r="H1036" s="15">
        <v>568.86858262999999</v>
      </c>
      <c r="I1036" s="15">
        <v>576.12583001999997</v>
      </c>
      <c r="J1036" s="15">
        <v>584.33424858000001</v>
      </c>
      <c r="K1036" s="15">
        <v>589.01109221000002</v>
      </c>
      <c r="L1036" s="15">
        <v>589.56833858000005</v>
      </c>
      <c r="M1036" s="15">
        <v>587.47793996999997</v>
      </c>
      <c r="N1036" s="19">
        <v>585.76443225000003</v>
      </c>
      <c r="O1036" s="15">
        <v>577.46399036000003</v>
      </c>
      <c r="P1036" s="15">
        <v>577.37987951000002</v>
      </c>
      <c r="Q1036" s="15">
        <v>577.38825914999995</v>
      </c>
      <c r="R1036" s="15">
        <v>577.97963912</v>
      </c>
      <c r="S1036" s="15">
        <v>579.60949612000002</v>
      </c>
      <c r="T1036" s="15">
        <v>580.94882016999998</v>
      </c>
      <c r="U1036" s="15">
        <v>580.18435713999997</v>
      </c>
      <c r="V1036" s="15">
        <v>579.91741321999996</v>
      </c>
      <c r="W1036" s="15">
        <v>579.36024655999995</v>
      </c>
      <c r="X1036" s="15">
        <v>574.20626557000003</v>
      </c>
      <c r="Y1036" s="15">
        <v>566.79137248999996</v>
      </c>
    </row>
    <row r="1037" spans="1:25" ht="18" thickBot="1" x14ac:dyDescent="0.35">
      <c r="A1037" s="81">
        <v>23</v>
      </c>
      <c r="B1037" s="15">
        <v>563.44287812000005</v>
      </c>
      <c r="C1037" s="15">
        <v>563.49488773999997</v>
      </c>
      <c r="D1037" s="15">
        <v>563.49740563</v>
      </c>
      <c r="E1037" s="15">
        <v>563.5670523</v>
      </c>
      <c r="F1037" s="15">
        <v>563.6727525</v>
      </c>
      <c r="G1037" s="15">
        <v>570.76736877999997</v>
      </c>
      <c r="H1037" s="15">
        <v>573.62313108000001</v>
      </c>
      <c r="I1037" s="15">
        <v>579.09645977000002</v>
      </c>
      <c r="J1037" s="15">
        <v>583.65974727000003</v>
      </c>
      <c r="K1037" s="15">
        <v>582.48485223</v>
      </c>
      <c r="L1037" s="15">
        <v>582.51275727999996</v>
      </c>
      <c r="M1037" s="15">
        <v>582.53183916</v>
      </c>
      <c r="N1037" s="19">
        <v>582.54237277000004</v>
      </c>
      <c r="O1037" s="15">
        <v>582.33948368999995</v>
      </c>
      <c r="P1037" s="15">
        <v>585.06697793000001</v>
      </c>
      <c r="Q1037" s="15">
        <v>585.01937336000003</v>
      </c>
      <c r="R1037" s="15">
        <v>585.00547375999997</v>
      </c>
      <c r="S1037" s="15">
        <v>583.91680813000005</v>
      </c>
      <c r="T1037" s="15">
        <v>583.92585571999996</v>
      </c>
      <c r="U1037" s="15">
        <v>583.96340098999997</v>
      </c>
      <c r="V1037" s="15">
        <v>583.96918856000002</v>
      </c>
      <c r="W1037" s="15">
        <v>584.99325639000006</v>
      </c>
      <c r="X1037" s="15">
        <v>582.36173217999999</v>
      </c>
      <c r="Y1037" s="15">
        <v>573.80611592000002</v>
      </c>
    </row>
    <row r="1038" spans="1:25" ht="18" thickBot="1" x14ac:dyDescent="0.35">
      <c r="A1038" s="81">
        <v>24</v>
      </c>
      <c r="B1038" s="15">
        <v>560.67632633999995</v>
      </c>
      <c r="C1038" s="15">
        <v>560.82791037000004</v>
      </c>
      <c r="D1038" s="15">
        <v>560.97978258000001</v>
      </c>
      <c r="E1038" s="15">
        <v>561.01812835999999</v>
      </c>
      <c r="F1038" s="15">
        <v>561.01601086999995</v>
      </c>
      <c r="G1038" s="15">
        <v>560.24391234999996</v>
      </c>
      <c r="H1038" s="15">
        <v>561.84127957999999</v>
      </c>
      <c r="I1038" s="15">
        <v>560.27773396999999</v>
      </c>
      <c r="J1038" s="15">
        <v>559.99460910000005</v>
      </c>
      <c r="K1038" s="15">
        <v>560.74364975000003</v>
      </c>
      <c r="L1038" s="15">
        <v>560.69570322000004</v>
      </c>
      <c r="M1038" s="15">
        <v>560.69521106000002</v>
      </c>
      <c r="N1038" s="19">
        <v>560.70757141000001</v>
      </c>
      <c r="O1038" s="15">
        <v>559.84616659000005</v>
      </c>
      <c r="P1038" s="15">
        <v>559.97667775000002</v>
      </c>
      <c r="Q1038" s="15">
        <v>560.04548437999995</v>
      </c>
      <c r="R1038" s="15">
        <v>559.19562387999997</v>
      </c>
      <c r="S1038" s="15">
        <v>559.19658813000001</v>
      </c>
      <c r="T1038" s="15">
        <v>559.17184459999999</v>
      </c>
      <c r="U1038" s="15">
        <v>559.12429292000002</v>
      </c>
      <c r="V1038" s="15">
        <v>559.18435142999999</v>
      </c>
      <c r="W1038" s="15">
        <v>559.16914937000001</v>
      </c>
      <c r="X1038" s="15">
        <v>557.61465066000005</v>
      </c>
      <c r="Y1038" s="15">
        <v>559.07829046999996</v>
      </c>
    </row>
    <row r="1039" spans="1:25" ht="18" thickBot="1" x14ac:dyDescent="0.35">
      <c r="A1039" s="81">
        <v>25</v>
      </c>
      <c r="B1039" s="15">
        <v>562.52215532000002</v>
      </c>
      <c r="C1039" s="15">
        <v>562.51135879000003</v>
      </c>
      <c r="D1039" s="15">
        <v>562.63726508000002</v>
      </c>
      <c r="E1039" s="15">
        <v>562.69121422000001</v>
      </c>
      <c r="F1039" s="15">
        <v>562.83138679000001</v>
      </c>
      <c r="G1039" s="15">
        <v>562.58779072000004</v>
      </c>
      <c r="H1039" s="15">
        <v>565.36670053</v>
      </c>
      <c r="I1039" s="15">
        <v>565.26202893000004</v>
      </c>
      <c r="J1039" s="15">
        <v>569.15522203</v>
      </c>
      <c r="K1039" s="15">
        <v>569.10024888999999</v>
      </c>
      <c r="L1039" s="15">
        <v>569.07211233999999</v>
      </c>
      <c r="M1039" s="15">
        <v>569.02903700000002</v>
      </c>
      <c r="N1039" s="19">
        <v>568.99289307000004</v>
      </c>
      <c r="O1039" s="15">
        <v>567.91872000000001</v>
      </c>
      <c r="P1039" s="15">
        <v>566.92817261000005</v>
      </c>
      <c r="Q1039" s="15">
        <v>567.03881990000002</v>
      </c>
      <c r="R1039" s="15">
        <v>567.09174084000006</v>
      </c>
      <c r="S1039" s="15">
        <v>567.04363474000002</v>
      </c>
      <c r="T1039" s="15">
        <v>569.75716288000001</v>
      </c>
      <c r="U1039" s="15">
        <v>569.70710479000002</v>
      </c>
      <c r="V1039" s="15">
        <v>573.49598137999999</v>
      </c>
      <c r="W1039" s="15">
        <v>600.48426357000005</v>
      </c>
      <c r="X1039" s="15">
        <v>598.81197464000002</v>
      </c>
      <c r="Y1039" s="15">
        <v>599.22689620999995</v>
      </c>
    </row>
    <row r="1040" spans="1:25" ht="18" thickBot="1" x14ac:dyDescent="0.35">
      <c r="A1040" s="81">
        <v>26</v>
      </c>
      <c r="B1040" s="15">
        <v>597.36624989999996</v>
      </c>
      <c r="C1040" s="15">
        <v>597.65174306999995</v>
      </c>
      <c r="D1040" s="15">
        <v>597.20672602000002</v>
      </c>
      <c r="E1040" s="15">
        <v>596.88714118999997</v>
      </c>
      <c r="F1040" s="15">
        <v>595.24567168999999</v>
      </c>
      <c r="G1040" s="15">
        <v>593.38030230000004</v>
      </c>
      <c r="H1040" s="15">
        <v>592.64324608000004</v>
      </c>
      <c r="I1040" s="15">
        <v>573.20328247999998</v>
      </c>
      <c r="J1040" s="15">
        <v>570.67197225999996</v>
      </c>
      <c r="K1040" s="15">
        <v>570.73902448000001</v>
      </c>
      <c r="L1040" s="15">
        <v>570.75284895000004</v>
      </c>
      <c r="M1040" s="15">
        <v>570.74004351999997</v>
      </c>
      <c r="N1040" s="19">
        <v>570.72218895000003</v>
      </c>
      <c r="O1040" s="15">
        <v>570.80629194000005</v>
      </c>
      <c r="P1040" s="15">
        <v>569.76876460000005</v>
      </c>
      <c r="Q1040" s="15">
        <v>569.82945758999995</v>
      </c>
      <c r="R1040" s="15">
        <v>569.82087474000002</v>
      </c>
      <c r="S1040" s="15">
        <v>569.78251226999998</v>
      </c>
      <c r="T1040" s="15">
        <v>569.77651840999999</v>
      </c>
      <c r="U1040" s="15">
        <v>569.76087652000001</v>
      </c>
      <c r="V1040" s="15">
        <v>574.94268543999999</v>
      </c>
      <c r="W1040" s="15">
        <v>595.59291051000002</v>
      </c>
      <c r="X1040" s="15">
        <v>594.87178997000001</v>
      </c>
      <c r="Y1040" s="15">
        <v>596.97855703000005</v>
      </c>
    </row>
    <row r="1041" spans="1:25" ht="18" thickBot="1" x14ac:dyDescent="0.35">
      <c r="A1041" s="81">
        <v>27</v>
      </c>
      <c r="B1041" s="15">
        <v>596.16939808999996</v>
      </c>
      <c r="C1041" s="15">
        <v>598.56518498000003</v>
      </c>
      <c r="D1041" s="15">
        <v>598.33394725000005</v>
      </c>
      <c r="E1041" s="15">
        <v>597.08974833000002</v>
      </c>
      <c r="F1041" s="15">
        <v>596.08112544000005</v>
      </c>
      <c r="G1041" s="15">
        <v>595.23810735999996</v>
      </c>
      <c r="H1041" s="15">
        <v>596.07181954999999</v>
      </c>
      <c r="I1041" s="15">
        <v>574.66641044000005</v>
      </c>
      <c r="J1041" s="15">
        <v>572.14685215999998</v>
      </c>
      <c r="K1041" s="15">
        <v>572.19329613000002</v>
      </c>
      <c r="L1041" s="15">
        <v>572.18444155999998</v>
      </c>
      <c r="M1041" s="15">
        <v>572.17415751999999</v>
      </c>
      <c r="N1041" s="19">
        <v>572.17383470000004</v>
      </c>
      <c r="O1041" s="15">
        <v>571.04526712999996</v>
      </c>
      <c r="P1041" s="15">
        <v>570.03625222000005</v>
      </c>
      <c r="Q1041" s="15">
        <v>570.13799641000003</v>
      </c>
      <c r="R1041" s="15">
        <v>570.14214507999998</v>
      </c>
      <c r="S1041" s="15">
        <v>570.06456233999995</v>
      </c>
      <c r="T1041" s="15">
        <v>570.05932517999997</v>
      </c>
      <c r="U1041" s="15">
        <v>570.07295710000005</v>
      </c>
      <c r="V1041" s="15">
        <v>570.06212300000004</v>
      </c>
      <c r="W1041" s="15">
        <v>570.08918711000001</v>
      </c>
      <c r="X1041" s="15">
        <v>561.61848934</v>
      </c>
      <c r="Y1041" s="15">
        <v>562.82726214000002</v>
      </c>
    </row>
    <row r="1042" spans="1:25" ht="18" thickBot="1" x14ac:dyDescent="0.35">
      <c r="A1042" s="81">
        <v>28</v>
      </c>
      <c r="B1042" s="15">
        <v>596.42988556</v>
      </c>
      <c r="C1042" s="15">
        <v>597.11781896000002</v>
      </c>
      <c r="D1042" s="15">
        <v>597.68017228999997</v>
      </c>
      <c r="E1042" s="15">
        <v>596.69768763000002</v>
      </c>
      <c r="F1042" s="15">
        <v>595.77670894000005</v>
      </c>
      <c r="G1042" s="15">
        <v>593.61280664000003</v>
      </c>
      <c r="H1042" s="15">
        <v>591.18170201999999</v>
      </c>
      <c r="I1042" s="15">
        <v>570.06027531999996</v>
      </c>
      <c r="J1042" s="15">
        <v>568.00393453000004</v>
      </c>
      <c r="K1042" s="15">
        <v>569.00898981</v>
      </c>
      <c r="L1042" s="15">
        <v>568.97260919999997</v>
      </c>
      <c r="M1042" s="15">
        <v>568.96064535000005</v>
      </c>
      <c r="N1042" s="19">
        <v>568.98202326000001</v>
      </c>
      <c r="O1042" s="15">
        <v>569.06072452000001</v>
      </c>
      <c r="P1042" s="15">
        <v>568.01137257000005</v>
      </c>
      <c r="Q1042" s="15">
        <v>566.93091855</v>
      </c>
      <c r="R1042" s="15">
        <v>566.94192869999995</v>
      </c>
      <c r="S1042" s="15">
        <v>566.90807190999999</v>
      </c>
      <c r="T1042" s="15">
        <v>566.90133192999997</v>
      </c>
      <c r="U1042" s="15">
        <v>566.93381303000001</v>
      </c>
      <c r="V1042" s="15">
        <v>566.94766808999998</v>
      </c>
      <c r="W1042" s="15">
        <v>564.12984040000003</v>
      </c>
      <c r="X1042" s="15">
        <v>565.28943837999998</v>
      </c>
      <c r="Y1042" s="15">
        <v>565.35429434000002</v>
      </c>
    </row>
    <row r="1043" spans="1:25" ht="18" thickBot="1" x14ac:dyDescent="0.35">
      <c r="A1043" s="81">
        <v>29</v>
      </c>
      <c r="B1043" s="15">
        <v>600.55652707000002</v>
      </c>
      <c r="C1043" s="15">
        <v>601.26374295999995</v>
      </c>
      <c r="D1043" s="15">
        <v>601.70391735999999</v>
      </c>
      <c r="E1043" s="15">
        <v>600.41252581000003</v>
      </c>
      <c r="F1043" s="15">
        <v>599.87180362000004</v>
      </c>
      <c r="G1043" s="15">
        <v>599.17405323000003</v>
      </c>
      <c r="H1043" s="15">
        <v>598.83052565000003</v>
      </c>
      <c r="I1043" s="15">
        <v>577.33593969000003</v>
      </c>
      <c r="J1043" s="15">
        <v>575.95922143999996</v>
      </c>
      <c r="K1043" s="15">
        <v>576.66027048000001</v>
      </c>
      <c r="L1043" s="15">
        <v>576.61324732000003</v>
      </c>
      <c r="M1043" s="15">
        <v>576.62721538000005</v>
      </c>
      <c r="N1043" s="19">
        <v>576.54878424000003</v>
      </c>
      <c r="O1043" s="15">
        <v>576.58261957000002</v>
      </c>
      <c r="P1043" s="15">
        <v>575.51871432999997</v>
      </c>
      <c r="Q1043" s="15">
        <v>574.42564070000003</v>
      </c>
      <c r="R1043" s="15">
        <v>574.49790760999997</v>
      </c>
      <c r="S1043" s="15">
        <v>574.47755024000003</v>
      </c>
      <c r="T1043" s="15">
        <v>574.49733979999996</v>
      </c>
      <c r="U1043" s="15">
        <v>574.46371907000002</v>
      </c>
      <c r="V1043" s="15">
        <v>574.50114646999998</v>
      </c>
      <c r="W1043" s="15">
        <v>574.51408307999998</v>
      </c>
      <c r="X1043" s="15">
        <v>576.00511752</v>
      </c>
      <c r="Y1043" s="15">
        <v>575.86322374999997</v>
      </c>
    </row>
    <row r="1044" spans="1:25" ht="18" thickBot="1" x14ac:dyDescent="0.35">
      <c r="A1044" s="81">
        <v>30</v>
      </c>
      <c r="B1044" s="15">
        <v>566.19248159999995</v>
      </c>
      <c r="C1044" s="15">
        <v>566.19851239000002</v>
      </c>
      <c r="D1044" s="15">
        <v>566.25877273000003</v>
      </c>
      <c r="E1044" s="15">
        <v>566.38834357999997</v>
      </c>
      <c r="F1044" s="15">
        <v>565.37027624999996</v>
      </c>
      <c r="G1044" s="15">
        <v>565.33688186999996</v>
      </c>
      <c r="H1044" s="15">
        <v>565.27432266999995</v>
      </c>
      <c r="I1044" s="15">
        <v>565.14071690000003</v>
      </c>
      <c r="J1044" s="15">
        <v>573.60740628999997</v>
      </c>
      <c r="K1044" s="15">
        <v>574.30207845999996</v>
      </c>
      <c r="L1044" s="15">
        <v>574.25157021999996</v>
      </c>
      <c r="M1044" s="15">
        <v>574.25001859999998</v>
      </c>
      <c r="N1044" s="19">
        <v>574.23468188000004</v>
      </c>
      <c r="O1044" s="15">
        <v>574.25687035999999</v>
      </c>
      <c r="P1044" s="15">
        <v>573.20049463999999</v>
      </c>
      <c r="Q1044" s="15">
        <v>572.13613214999998</v>
      </c>
      <c r="R1044" s="15">
        <v>572.13648263000005</v>
      </c>
      <c r="S1044" s="15">
        <v>572.12859077999997</v>
      </c>
      <c r="T1044" s="15">
        <v>572.08061000999999</v>
      </c>
      <c r="U1044" s="15">
        <v>572.08764507000001</v>
      </c>
      <c r="V1044" s="15">
        <v>572.12705973000004</v>
      </c>
      <c r="W1044" s="15">
        <v>572.13554811999995</v>
      </c>
      <c r="X1044" s="15">
        <v>566.92502166999998</v>
      </c>
      <c r="Y1044" s="15">
        <v>565.14076726999997</v>
      </c>
    </row>
    <row r="1045" spans="1:25" ht="18" thickBot="1" x14ac:dyDescent="0.35">
      <c r="A1045" s="81">
        <v>31</v>
      </c>
      <c r="B1045" s="15">
        <v>566.33632611999997</v>
      </c>
      <c r="C1045" s="15">
        <v>566.27165477999995</v>
      </c>
      <c r="D1045" s="15">
        <v>566.34589962999996</v>
      </c>
      <c r="E1045" s="15">
        <v>566.42549486999997</v>
      </c>
      <c r="F1045" s="15">
        <v>566.47090853999998</v>
      </c>
      <c r="G1045" s="15">
        <v>566.44752833999996</v>
      </c>
      <c r="H1045" s="15">
        <v>566.44383101999995</v>
      </c>
      <c r="I1045" s="15">
        <v>568.74312983000004</v>
      </c>
      <c r="J1045" s="15">
        <v>568.64097547999995</v>
      </c>
      <c r="K1045" s="15">
        <v>568.61995013000001</v>
      </c>
      <c r="L1045" s="15">
        <v>568.66358419000005</v>
      </c>
      <c r="M1045" s="15">
        <v>568.64262955000004</v>
      </c>
      <c r="N1045" s="19">
        <v>568.70661344999996</v>
      </c>
      <c r="O1045" s="15">
        <v>567.62392631</v>
      </c>
      <c r="P1045" s="15">
        <v>566.56266341000003</v>
      </c>
      <c r="Q1045" s="15">
        <v>566.66965087000005</v>
      </c>
      <c r="R1045" s="15">
        <v>565.66204769000001</v>
      </c>
      <c r="S1045" s="15">
        <v>565.60048788999995</v>
      </c>
      <c r="T1045" s="15">
        <v>565.59203047999995</v>
      </c>
      <c r="U1045" s="15">
        <v>565.61891260000004</v>
      </c>
      <c r="V1045" s="15">
        <v>565.63056817999995</v>
      </c>
      <c r="W1045" s="15">
        <v>563.80317882999998</v>
      </c>
      <c r="X1045" s="15">
        <v>565.27506143999994</v>
      </c>
      <c r="Y1045" s="15">
        <v>565.35825120000004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0" t="s">
        <v>1</v>
      </c>
      <c r="C1048" s="80" t="s">
        <v>2</v>
      </c>
      <c r="D1048" s="80" t="s">
        <v>3</v>
      </c>
      <c r="E1048" s="80" t="s">
        <v>4</v>
      </c>
      <c r="F1048" s="80" t="s">
        <v>5</v>
      </c>
      <c r="G1048" s="80" t="s">
        <v>6</v>
      </c>
      <c r="H1048" s="80" t="s">
        <v>7</v>
      </c>
      <c r="I1048" s="80" t="s">
        <v>8</v>
      </c>
      <c r="J1048" s="80" t="s">
        <v>9</v>
      </c>
      <c r="K1048" s="80" t="s">
        <v>10</v>
      </c>
      <c r="L1048" s="80" t="s">
        <v>11</v>
      </c>
      <c r="M1048" s="80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1">
        <v>1</v>
      </c>
      <c r="B1049" s="80">
        <v>0</v>
      </c>
      <c r="C1049" s="80">
        <v>0</v>
      </c>
      <c r="D1049" s="80">
        <v>0</v>
      </c>
      <c r="E1049" s="80">
        <v>0</v>
      </c>
      <c r="F1049" s="80">
        <v>0</v>
      </c>
      <c r="G1049" s="80">
        <v>0</v>
      </c>
      <c r="H1049" s="80">
        <v>0</v>
      </c>
      <c r="I1049" s="80">
        <v>0</v>
      </c>
      <c r="J1049" s="80">
        <v>0</v>
      </c>
      <c r="K1049" s="80">
        <v>0</v>
      </c>
      <c r="L1049" s="80">
        <v>0</v>
      </c>
      <c r="M1049" s="80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1">
        <v>2</v>
      </c>
      <c r="B1050" s="80">
        <v>0</v>
      </c>
      <c r="C1050" s="80">
        <v>0</v>
      </c>
      <c r="D1050" s="80">
        <v>0</v>
      </c>
      <c r="E1050" s="80">
        <v>0</v>
      </c>
      <c r="F1050" s="80">
        <v>0</v>
      </c>
      <c r="G1050" s="80">
        <v>0</v>
      </c>
      <c r="H1050" s="80">
        <v>0</v>
      </c>
      <c r="I1050" s="80">
        <v>0</v>
      </c>
      <c r="J1050" s="80">
        <v>0</v>
      </c>
      <c r="K1050" s="80">
        <v>0</v>
      </c>
      <c r="L1050" s="80">
        <v>0</v>
      </c>
      <c r="M1050" s="80">
        <v>0</v>
      </c>
      <c r="N1050" s="81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80">
        <v>0</v>
      </c>
      <c r="W1050" s="80">
        <v>0</v>
      </c>
      <c r="X1050" s="80">
        <v>0</v>
      </c>
      <c r="Y1050" s="80">
        <v>0</v>
      </c>
    </row>
    <row r="1051" spans="1:25" ht="18" thickBot="1" x14ac:dyDescent="0.35">
      <c r="A1051" s="81">
        <v>3</v>
      </c>
      <c r="B1051" s="80">
        <v>0</v>
      </c>
      <c r="C1051" s="80">
        <v>0</v>
      </c>
      <c r="D1051" s="80">
        <v>0</v>
      </c>
      <c r="E1051" s="80">
        <v>0</v>
      </c>
      <c r="F1051" s="80">
        <v>0</v>
      </c>
      <c r="G1051" s="80">
        <v>0</v>
      </c>
      <c r="H1051" s="80">
        <v>0</v>
      </c>
      <c r="I1051" s="80">
        <v>0</v>
      </c>
      <c r="J1051" s="80">
        <v>0</v>
      </c>
      <c r="K1051" s="80">
        <v>0</v>
      </c>
      <c r="L1051" s="80">
        <v>0</v>
      </c>
      <c r="M1051" s="80">
        <v>0</v>
      </c>
      <c r="N1051" s="81">
        <v>0</v>
      </c>
      <c r="O1051" s="80">
        <v>0</v>
      </c>
      <c r="P1051" s="80">
        <v>0</v>
      </c>
      <c r="Q1051" s="80">
        <v>0</v>
      </c>
      <c r="R1051" s="80">
        <v>0</v>
      </c>
      <c r="S1051" s="80">
        <v>0</v>
      </c>
      <c r="T1051" s="80">
        <v>0</v>
      </c>
      <c r="U1051" s="80">
        <v>0</v>
      </c>
      <c r="V1051" s="80">
        <v>0</v>
      </c>
      <c r="W1051" s="80">
        <v>0</v>
      </c>
      <c r="X1051" s="80">
        <v>0</v>
      </c>
      <c r="Y1051" s="80">
        <v>0</v>
      </c>
    </row>
    <row r="1052" spans="1:25" ht="18" thickBot="1" x14ac:dyDescent="0.35">
      <c r="A1052" s="81">
        <v>4</v>
      </c>
      <c r="B1052" s="80">
        <v>0</v>
      </c>
      <c r="C1052" s="80">
        <v>0</v>
      </c>
      <c r="D1052" s="80">
        <v>0</v>
      </c>
      <c r="E1052" s="80">
        <v>0</v>
      </c>
      <c r="F1052" s="80">
        <v>0</v>
      </c>
      <c r="G1052" s="80">
        <v>0</v>
      </c>
      <c r="H1052" s="80">
        <v>0</v>
      </c>
      <c r="I1052" s="80">
        <v>0</v>
      </c>
      <c r="J1052" s="80">
        <v>0</v>
      </c>
      <c r="K1052" s="80">
        <v>0</v>
      </c>
      <c r="L1052" s="80">
        <v>0</v>
      </c>
      <c r="M1052" s="80">
        <v>0</v>
      </c>
      <c r="N1052" s="81">
        <v>0</v>
      </c>
      <c r="O1052" s="80">
        <v>0</v>
      </c>
      <c r="P1052" s="80">
        <v>0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80">
        <v>0</v>
      </c>
      <c r="W1052" s="80">
        <v>0</v>
      </c>
      <c r="X1052" s="80">
        <v>0</v>
      </c>
      <c r="Y1052" s="80">
        <v>0</v>
      </c>
    </row>
    <row r="1053" spans="1:25" ht="18" thickBot="1" x14ac:dyDescent="0.35">
      <c r="A1053" s="81">
        <v>5</v>
      </c>
      <c r="B1053" s="80">
        <v>0</v>
      </c>
      <c r="C1053" s="80">
        <v>0</v>
      </c>
      <c r="D1053" s="80">
        <v>0</v>
      </c>
      <c r="E1053" s="80">
        <v>0</v>
      </c>
      <c r="F1053" s="80">
        <v>0</v>
      </c>
      <c r="G1053" s="80">
        <v>0</v>
      </c>
      <c r="H1053" s="80">
        <v>0</v>
      </c>
      <c r="I1053" s="80">
        <v>0</v>
      </c>
      <c r="J1053" s="80">
        <v>0</v>
      </c>
      <c r="K1053" s="80">
        <v>0</v>
      </c>
      <c r="L1053" s="80">
        <v>0</v>
      </c>
      <c r="M1053" s="80">
        <v>0</v>
      </c>
      <c r="N1053" s="81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80">
        <v>0</v>
      </c>
      <c r="W1053" s="80">
        <v>0</v>
      </c>
      <c r="X1053" s="80">
        <v>0</v>
      </c>
      <c r="Y1053" s="80">
        <v>0</v>
      </c>
    </row>
    <row r="1054" spans="1:25" ht="18" thickBot="1" x14ac:dyDescent="0.35">
      <c r="A1054" s="81">
        <v>6</v>
      </c>
      <c r="B1054" s="80">
        <v>0</v>
      </c>
      <c r="C1054" s="80">
        <v>0</v>
      </c>
      <c r="D1054" s="80">
        <v>0</v>
      </c>
      <c r="E1054" s="80">
        <v>0</v>
      </c>
      <c r="F1054" s="80">
        <v>0</v>
      </c>
      <c r="G1054" s="80">
        <v>0</v>
      </c>
      <c r="H1054" s="80">
        <v>0</v>
      </c>
      <c r="I1054" s="80">
        <v>0</v>
      </c>
      <c r="J1054" s="80">
        <v>0</v>
      </c>
      <c r="K1054" s="80">
        <v>0</v>
      </c>
      <c r="L1054" s="80">
        <v>0</v>
      </c>
      <c r="M1054" s="80">
        <v>0</v>
      </c>
      <c r="N1054" s="81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80">
        <v>0</v>
      </c>
      <c r="U1054" s="80">
        <v>0</v>
      </c>
      <c r="V1054" s="80">
        <v>0</v>
      </c>
      <c r="W1054" s="80">
        <v>0</v>
      </c>
      <c r="X1054" s="80">
        <v>0</v>
      </c>
      <c r="Y1054" s="80">
        <v>0</v>
      </c>
    </row>
    <row r="1055" spans="1:25" ht="18" thickBot="1" x14ac:dyDescent="0.35">
      <c r="A1055" s="81">
        <v>7</v>
      </c>
      <c r="B1055" s="80">
        <v>0</v>
      </c>
      <c r="C1055" s="80">
        <v>0</v>
      </c>
      <c r="D1055" s="80">
        <v>0</v>
      </c>
      <c r="E1055" s="80">
        <v>0</v>
      </c>
      <c r="F1055" s="80">
        <v>0</v>
      </c>
      <c r="G1055" s="80">
        <v>0</v>
      </c>
      <c r="H1055" s="80">
        <v>0</v>
      </c>
      <c r="I1055" s="80">
        <v>0</v>
      </c>
      <c r="J1055" s="80">
        <v>0</v>
      </c>
      <c r="K1055" s="80">
        <v>0</v>
      </c>
      <c r="L1055" s="80">
        <v>0</v>
      </c>
      <c r="M1055" s="80">
        <v>0</v>
      </c>
      <c r="N1055" s="81">
        <v>0</v>
      </c>
      <c r="O1055" s="80">
        <v>0</v>
      </c>
      <c r="P1055" s="80">
        <v>0</v>
      </c>
      <c r="Q1055" s="80">
        <v>0</v>
      </c>
      <c r="R1055" s="80">
        <v>0</v>
      </c>
      <c r="S1055" s="80">
        <v>0</v>
      </c>
      <c r="T1055" s="80">
        <v>0</v>
      </c>
      <c r="U1055" s="80">
        <v>0</v>
      </c>
      <c r="V1055" s="80">
        <v>0</v>
      </c>
      <c r="W1055" s="80">
        <v>0</v>
      </c>
      <c r="X1055" s="80">
        <v>0</v>
      </c>
      <c r="Y1055" s="80">
        <v>0</v>
      </c>
    </row>
    <row r="1056" spans="1:25" ht="18" thickBot="1" x14ac:dyDescent="0.35">
      <c r="A1056" s="81">
        <v>8</v>
      </c>
      <c r="B1056" s="80">
        <v>0</v>
      </c>
      <c r="C1056" s="80">
        <v>0</v>
      </c>
      <c r="D1056" s="80">
        <v>0</v>
      </c>
      <c r="E1056" s="80">
        <v>0</v>
      </c>
      <c r="F1056" s="80">
        <v>0</v>
      </c>
      <c r="G1056" s="80">
        <v>0</v>
      </c>
      <c r="H1056" s="80">
        <v>0</v>
      </c>
      <c r="I1056" s="80">
        <v>0</v>
      </c>
      <c r="J1056" s="80">
        <v>0</v>
      </c>
      <c r="K1056" s="80">
        <v>0</v>
      </c>
      <c r="L1056" s="80">
        <v>0</v>
      </c>
      <c r="M1056" s="80">
        <v>0</v>
      </c>
      <c r="N1056" s="81">
        <v>0</v>
      </c>
      <c r="O1056" s="80">
        <v>0</v>
      </c>
      <c r="P1056" s="80">
        <v>0</v>
      </c>
      <c r="Q1056" s="80">
        <v>0</v>
      </c>
      <c r="R1056" s="80">
        <v>0</v>
      </c>
      <c r="S1056" s="80">
        <v>0</v>
      </c>
      <c r="T1056" s="80">
        <v>0</v>
      </c>
      <c r="U1056" s="80">
        <v>0</v>
      </c>
      <c r="V1056" s="80">
        <v>0</v>
      </c>
      <c r="W1056" s="80">
        <v>0</v>
      </c>
      <c r="X1056" s="80">
        <v>0</v>
      </c>
      <c r="Y1056" s="80">
        <v>0</v>
      </c>
    </row>
    <row r="1057" spans="1:25" ht="18" thickBot="1" x14ac:dyDescent="0.35">
      <c r="A1057" s="81">
        <v>9</v>
      </c>
      <c r="B1057" s="80">
        <v>0</v>
      </c>
      <c r="C1057" s="80">
        <v>0</v>
      </c>
      <c r="D1057" s="80">
        <v>0</v>
      </c>
      <c r="E1057" s="80">
        <v>0</v>
      </c>
      <c r="F1057" s="80">
        <v>0</v>
      </c>
      <c r="G1057" s="80">
        <v>0</v>
      </c>
      <c r="H1057" s="80">
        <v>0</v>
      </c>
      <c r="I1057" s="80">
        <v>0</v>
      </c>
      <c r="J1057" s="80">
        <v>0</v>
      </c>
      <c r="K1057" s="80">
        <v>0</v>
      </c>
      <c r="L1057" s="80">
        <v>0</v>
      </c>
      <c r="M1057" s="80">
        <v>0</v>
      </c>
      <c r="N1057" s="81">
        <v>0</v>
      </c>
      <c r="O1057" s="80">
        <v>0</v>
      </c>
      <c r="P1057" s="80">
        <v>0</v>
      </c>
      <c r="Q1057" s="80">
        <v>0</v>
      </c>
      <c r="R1057" s="80">
        <v>0</v>
      </c>
      <c r="S1057" s="80">
        <v>0</v>
      </c>
      <c r="T1057" s="80">
        <v>0</v>
      </c>
      <c r="U1057" s="80">
        <v>0</v>
      </c>
      <c r="V1057" s="80">
        <v>0</v>
      </c>
      <c r="W1057" s="80">
        <v>0</v>
      </c>
      <c r="X1057" s="80">
        <v>0</v>
      </c>
      <c r="Y1057" s="80">
        <v>0</v>
      </c>
    </row>
    <row r="1058" spans="1:25" ht="18" thickBot="1" x14ac:dyDescent="0.35">
      <c r="A1058" s="81">
        <v>10</v>
      </c>
      <c r="B1058" s="80">
        <v>0</v>
      </c>
      <c r="C1058" s="80">
        <v>0</v>
      </c>
      <c r="D1058" s="80">
        <v>0</v>
      </c>
      <c r="E1058" s="80">
        <v>0</v>
      </c>
      <c r="F1058" s="80">
        <v>0</v>
      </c>
      <c r="G1058" s="80">
        <v>0</v>
      </c>
      <c r="H1058" s="80">
        <v>0</v>
      </c>
      <c r="I1058" s="80">
        <v>0</v>
      </c>
      <c r="J1058" s="80">
        <v>0</v>
      </c>
      <c r="K1058" s="80">
        <v>0</v>
      </c>
      <c r="L1058" s="80">
        <v>0</v>
      </c>
      <c r="M1058" s="80">
        <v>0</v>
      </c>
      <c r="N1058" s="81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80">
        <v>0</v>
      </c>
      <c r="U1058" s="80">
        <v>0</v>
      </c>
      <c r="V1058" s="80">
        <v>0</v>
      </c>
      <c r="W1058" s="80">
        <v>0</v>
      </c>
      <c r="X1058" s="80">
        <v>0</v>
      </c>
      <c r="Y1058" s="80">
        <v>0</v>
      </c>
    </row>
    <row r="1059" spans="1:25" ht="18" thickBot="1" x14ac:dyDescent="0.35">
      <c r="A1059" s="81">
        <v>11</v>
      </c>
      <c r="B1059" s="80">
        <v>0</v>
      </c>
      <c r="C1059" s="80">
        <v>0</v>
      </c>
      <c r="D1059" s="80">
        <v>0</v>
      </c>
      <c r="E1059" s="80">
        <v>0</v>
      </c>
      <c r="F1059" s="80">
        <v>0</v>
      </c>
      <c r="G1059" s="80">
        <v>0</v>
      </c>
      <c r="H1059" s="80">
        <v>0</v>
      </c>
      <c r="I1059" s="80">
        <v>0</v>
      </c>
      <c r="J1059" s="80">
        <v>0</v>
      </c>
      <c r="K1059" s="80">
        <v>0</v>
      </c>
      <c r="L1059" s="80">
        <v>0</v>
      </c>
      <c r="M1059" s="80">
        <v>0</v>
      </c>
      <c r="N1059" s="81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80">
        <v>0</v>
      </c>
      <c r="U1059" s="80">
        <v>0</v>
      </c>
      <c r="V1059" s="80">
        <v>0</v>
      </c>
      <c r="W1059" s="80">
        <v>0</v>
      </c>
      <c r="X1059" s="80">
        <v>0</v>
      </c>
      <c r="Y1059" s="80">
        <v>0</v>
      </c>
    </row>
    <row r="1060" spans="1:25" ht="18" thickBot="1" x14ac:dyDescent="0.35">
      <c r="A1060" s="81">
        <v>12</v>
      </c>
      <c r="B1060" s="80">
        <v>0</v>
      </c>
      <c r="C1060" s="80">
        <v>0</v>
      </c>
      <c r="D1060" s="80">
        <v>0</v>
      </c>
      <c r="E1060" s="80">
        <v>0</v>
      </c>
      <c r="F1060" s="80">
        <v>0</v>
      </c>
      <c r="G1060" s="80">
        <v>0</v>
      </c>
      <c r="H1060" s="80">
        <v>0</v>
      </c>
      <c r="I1060" s="80">
        <v>0</v>
      </c>
      <c r="J1060" s="80">
        <v>0</v>
      </c>
      <c r="K1060" s="80">
        <v>0</v>
      </c>
      <c r="L1060" s="80">
        <v>0</v>
      </c>
      <c r="M1060" s="80">
        <v>0</v>
      </c>
      <c r="N1060" s="81">
        <v>0</v>
      </c>
      <c r="O1060" s="80">
        <v>0</v>
      </c>
      <c r="P1060" s="80">
        <v>0</v>
      </c>
      <c r="Q1060" s="80">
        <v>0</v>
      </c>
      <c r="R1060" s="80">
        <v>0</v>
      </c>
      <c r="S1060" s="80">
        <v>0</v>
      </c>
      <c r="T1060" s="80">
        <v>0</v>
      </c>
      <c r="U1060" s="80">
        <v>0</v>
      </c>
      <c r="V1060" s="80">
        <v>0</v>
      </c>
      <c r="W1060" s="80">
        <v>0</v>
      </c>
      <c r="X1060" s="80">
        <v>0</v>
      </c>
      <c r="Y1060" s="80">
        <v>0</v>
      </c>
    </row>
    <row r="1061" spans="1:25" ht="18" thickBot="1" x14ac:dyDescent="0.35">
      <c r="A1061" s="81">
        <v>13</v>
      </c>
      <c r="B1061" s="80">
        <v>0</v>
      </c>
      <c r="C1061" s="80">
        <v>0</v>
      </c>
      <c r="D1061" s="80">
        <v>0</v>
      </c>
      <c r="E1061" s="80">
        <v>0</v>
      </c>
      <c r="F1061" s="80">
        <v>0</v>
      </c>
      <c r="G1061" s="80">
        <v>0</v>
      </c>
      <c r="H1061" s="80">
        <v>0</v>
      </c>
      <c r="I1061" s="80">
        <v>0</v>
      </c>
      <c r="J1061" s="80">
        <v>0</v>
      </c>
      <c r="K1061" s="80">
        <v>0</v>
      </c>
      <c r="L1061" s="80">
        <v>0</v>
      </c>
      <c r="M1061" s="80">
        <v>0</v>
      </c>
      <c r="N1061" s="81">
        <v>0</v>
      </c>
      <c r="O1061" s="80">
        <v>0</v>
      </c>
      <c r="P1061" s="80">
        <v>0</v>
      </c>
      <c r="Q1061" s="80">
        <v>0</v>
      </c>
      <c r="R1061" s="80">
        <v>0</v>
      </c>
      <c r="S1061" s="80">
        <v>0</v>
      </c>
      <c r="T1061" s="80">
        <v>0</v>
      </c>
      <c r="U1061" s="80">
        <v>0</v>
      </c>
      <c r="V1061" s="80">
        <v>0</v>
      </c>
      <c r="W1061" s="80">
        <v>0</v>
      </c>
      <c r="X1061" s="80">
        <v>0</v>
      </c>
      <c r="Y1061" s="80">
        <v>0</v>
      </c>
    </row>
    <row r="1062" spans="1:25" ht="18" thickBot="1" x14ac:dyDescent="0.35">
      <c r="A1062" s="81">
        <v>14</v>
      </c>
      <c r="B1062" s="80">
        <v>0</v>
      </c>
      <c r="C1062" s="80">
        <v>0</v>
      </c>
      <c r="D1062" s="80">
        <v>0</v>
      </c>
      <c r="E1062" s="80">
        <v>0</v>
      </c>
      <c r="F1062" s="80">
        <v>0</v>
      </c>
      <c r="G1062" s="80">
        <v>0</v>
      </c>
      <c r="H1062" s="80">
        <v>0</v>
      </c>
      <c r="I1062" s="80">
        <v>0</v>
      </c>
      <c r="J1062" s="80">
        <v>0</v>
      </c>
      <c r="K1062" s="80">
        <v>0</v>
      </c>
      <c r="L1062" s="80">
        <v>0</v>
      </c>
      <c r="M1062" s="80">
        <v>0</v>
      </c>
      <c r="N1062" s="81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80">
        <v>0</v>
      </c>
      <c r="W1062" s="80">
        <v>0</v>
      </c>
      <c r="X1062" s="80">
        <v>0</v>
      </c>
      <c r="Y1062" s="80">
        <v>0</v>
      </c>
    </row>
    <row r="1063" spans="1:25" ht="18" thickBot="1" x14ac:dyDescent="0.35">
      <c r="A1063" s="81">
        <v>15</v>
      </c>
      <c r="B1063" s="80">
        <v>0</v>
      </c>
      <c r="C1063" s="80">
        <v>0</v>
      </c>
      <c r="D1063" s="80">
        <v>0</v>
      </c>
      <c r="E1063" s="80">
        <v>0</v>
      </c>
      <c r="F1063" s="80">
        <v>0</v>
      </c>
      <c r="G1063" s="80">
        <v>0</v>
      </c>
      <c r="H1063" s="80">
        <v>0</v>
      </c>
      <c r="I1063" s="80">
        <v>0</v>
      </c>
      <c r="J1063" s="80">
        <v>0</v>
      </c>
      <c r="K1063" s="80">
        <v>0</v>
      </c>
      <c r="L1063" s="80">
        <v>0</v>
      </c>
      <c r="M1063" s="80">
        <v>0</v>
      </c>
      <c r="N1063" s="81">
        <v>0</v>
      </c>
      <c r="O1063" s="80">
        <v>0</v>
      </c>
      <c r="P1063" s="80">
        <v>0</v>
      </c>
      <c r="Q1063" s="80">
        <v>0</v>
      </c>
      <c r="R1063" s="80">
        <v>0</v>
      </c>
      <c r="S1063" s="80">
        <v>0</v>
      </c>
      <c r="T1063" s="80">
        <v>0</v>
      </c>
      <c r="U1063" s="80">
        <v>0</v>
      </c>
      <c r="V1063" s="80">
        <v>0</v>
      </c>
      <c r="W1063" s="80">
        <v>0</v>
      </c>
      <c r="X1063" s="80">
        <v>0</v>
      </c>
      <c r="Y1063" s="80">
        <v>0</v>
      </c>
    </row>
    <row r="1064" spans="1:25" ht="18" thickBot="1" x14ac:dyDescent="0.35">
      <c r="A1064" s="81">
        <v>16</v>
      </c>
      <c r="B1064" s="80">
        <v>0</v>
      </c>
      <c r="C1064" s="80">
        <v>0</v>
      </c>
      <c r="D1064" s="80">
        <v>0</v>
      </c>
      <c r="E1064" s="80">
        <v>0</v>
      </c>
      <c r="F1064" s="80">
        <v>0</v>
      </c>
      <c r="G1064" s="80">
        <v>0</v>
      </c>
      <c r="H1064" s="80">
        <v>0</v>
      </c>
      <c r="I1064" s="80">
        <v>0</v>
      </c>
      <c r="J1064" s="80">
        <v>0</v>
      </c>
      <c r="K1064" s="80">
        <v>0</v>
      </c>
      <c r="L1064" s="80">
        <v>0</v>
      </c>
      <c r="M1064" s="80">
        <v>0</v>
      </c>
      <c r="N1064" s="81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80">
        <v>0</v>
      </c>
      <c r="U1064" s="80">
        <v>0</v>
      </c>
      <c r="V1064" s="80">
        <v>0</v>
      </c>
      <c r="W1064" s="80">
        <v>0</v>
      </c>
      <c r="X1064" s="80">
        <v>0</v>
      </c>
      <c r="Y1064" s="80">
        <v>0</v>
      </c>
    </row>
    <row r="1065" spans="1:25" ht="18" thickBot="1" x14ac:dyDescent="0.35">
      <c r="A1065" s="81">
        <v>17</v>
      </c>
      <c r="B1065" s="80">
        <v>0</v>
      </c>
      <c r="C1065" s="80">
        <v>0</v>
      </c>
      <c r="D1065" s="80">
        <v>0</v>
      </c>
      <c r="E1065" s="80">
        <v>0</v>
      </c>
      <c r="F1065" s="80">
        <v>0</v>
      </c>
      <c r="G1065" s="80">
        <v>0</v>
      </c>
      <c r="H1065" s="80">
        <v>0</v>
      </c>
      <c r="I1065" s="80">
        <v>0</v>
      </c>
      <c r="J1065" s="80">
        <v>0</v>
      </c>
      <c r="K1065" s="80">
        <v>0</v>
      </c>
      <c r="L1065" s="80">
        <v>0</v>
      </c>
      <c r="M1065" s="80">
        <v>0</v>
      </c>
      <c r="N1065" s="81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80">
        <v>0</v>
      </c>
      <c r="U1065" s="80">
        <v>0</v>
      </c>
      <c r="V1065" s="80">
        <v>0</v>
      </c>
      <c r="W1065" s="80">
        <v>0</v>
      </c>
      <c r="X1065" s="80">
        <v>0</v>
      </c>
      <c r="Y1065" s="80">
        <v>0</v>
      </c>
    </row>
    <row r="1066" spans="1:25" ht="18" thickBot="1" x14ac:dyDescent="0.35">
      <c r="A1066" s="81">
        <v>18</v>
      </c>
      <c r="B1066" s="80">
        <v>0</v>
      </c>
      <c r="C1066" s="80">
        <v>0</v>
      </c>
      <c r="D1066" s="80">
        <v>0</v>
      </c>
      <c r="E1066" s="80">
        <v>0</v>
      </c>
      <c r="F1066" s="80">
        <v>0</v>
      </c>
      <c r="G1066" s="80">
        <v>0</v>
      </c>
      <c r="H1066" s="80">
        <v>0</v>
      </c>
      <c r="I1066" s="80">
        <v>0</v>
      </c>
      <c r="J1066" s="80">
        <v>0</v>
      </c>
      <c r="K1066" s="80">
        <v>0</v>
      </c>
      <c r="L1066" s="80">
        <v>0</v>
      </c>
      <c r="M1066" s="80">
        <v>0</v>
      </c>
      <c r="N1066" s="81">
        <v>0</v>
      </c>
      <c r="O1066" s="80">
        <v>0</v>
      </c>
      <c r="P1066" s="80">
        <v>0</v>
      </c>
      <c r="Q1066" s="80">
        <v>0</v>
      </c>
      <c r="R1066" s="80">
        <v>0</v>
      </c>
      <c r="S1066" s="80">
        <v>0</v>
      </c>
      <c r="T1066" s="80">
        <v>0</v>
      </c>
      <c r="U1066" s="80">
        <v>0</v>
      </c>
      <c r="V1066" s="80">
        <v>0</v>
      </c>
      <c r="W1066" s="80">
        <v>0</v>
      </c>
      <c r="X1066" s="80">
        <v>0</v>
      </c>
      <c r="Y1066" s="80">
        <v>0</v>
      </c>
    </row>
    <row r="1067" spans="1:25" ht="18" thickBot="1" x14ac:dyDescent="0.35">
      <c r="A1067" s="81">
        <v>19</v>
      </c>
      <c r="B1067" s="80">
        <v>0</v>
      </c>
      <c r="C1067" s="80">
        <v>0</v>
      </c>
      <c r="D1067" s="80">
        <v>0</v>
      </c>
      <c r="E1067" s="80">
        <v>0</v>
      </c>
      <c r="F1067" s="80">
        <v>0</v>
      </c>
      <c r="G1067" s="80">
        <v>0</v>
      </c>
      <c r="H1067" s="80">
        <v>0</v>
      </c>
      <c r="I1067" s="80">
        <v>0</v>
      </c>
      <c r="J1067" s="80">
        <v>0</v>
      </c>
      <c r="K1067" s="80">
        <v>0</v>
      </c>
      <c r="L1067" s="80">
        <v>0</v>
      </c>
      <c r="M1067" s="80">
        <v>0</v>
      </c>
      <c r="N1067" s="81">
        <v>0</v>
      </c>
      <c r="O1067" s="80">
        <v>0</v>
      </c>
      <c r="P1067" s="80">
        <v>0</v>
      </c>
      <c r="Q1067" s="80">
        <v>0</v>
      </c>
      <c r="R1067" s="80">
        <v>0</v>
      </c>
      <c r="S1067" s="80">
        <v>0</v>
      </c>
      <c r="T1067" s="80">
        <v>0</v>
      </c>
      <c r="U1067" s="80">
        <v>0</v>
      </c>
      <c r="V1067" s="80">
        <v>0</v>
      </c>
      <c r="W1067" s="80">
        <v>0</v>
      </c>
      <c r="X1067" s="80">
        <v>0</v>
      </c>
      <c r="Y1067" s="80">
        <v>0</v>
      </c>
    </row>
    <row r="1068" spans="1:25" ht="18" thickBot="1" x14ac:dyDescent="0.35">
      <c r="A1068" s="81">
        <v>20</v>
      </c>
      <c r="B1068" s="80">
        <v>0</v>
      </c>
      <c r="C1068" s="80">
        <v>0</v>
      </c>
      <c r="D1068" s="80">
        <v>0</v>
      </c>
      <c r="E1068" s="80">
        <v>0</v>
      </c>
      <c r="F1068" s="80">
        <v>0</v>
      </c>
      <c r="G1068" s="80">
        <v>0</v>
      </c>
      <c r="H1068" s="80">
        <v>0</v>
      </c>
      <c r="I1068" s="80">
        <v>0</v>
      </c>
      <c r="J1068" s="80">
        <v>0</v>
      </c>
      <c r="K1068" s="80">
        <v>0</v>
      </c>
      <c r="L1068" s="80">
        <v>0</v>
      </c>
      <c r="M1068" s="80">
        <v>0</v>
      </c>
      <c r="N1068" s="81">
        <v>0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80">
        <v>0</v>
      </c>
      <c r="W1068" s="80">
        <v>0</v>
      </c>
      <c r="X1068" s="80">
        <v>0</v>
      </c>
      <c r="Y1068" s="80">
        <v>0</v>
      </c>
    </row>
    <row r="1069" spans="1:25" ht="18" thickBot="1" x14ac:dyDescent="0.35">
      <c r="A1069" s="81">
        <v>21</v>
      </c>
      <c r="B1069" s="80">
        <v>0</v>
      </c>
      <c r="C1069" s="80">
        <v>0</v>
      </c>
      <c r="D1069" s="80">
        <v>0</v>
      </c>
      <c r="E1069" s="80">
        <v>0</v>
      </c>
      <c r="F1069" s="80">
        <v>0</v>
      </c>
      <c r="G1069" s="80">
        <v>0</v>
      </c>
      <c r="H1069" s="80">
        <v>0</v>
      </c>
      <c r="I1069" s="80">
        <v>0</v>
      </c>
      <c r="J1069" s="80">
        <v>0</v>
      </c>
      <c r="K1069" s="80">
        <v>0</v>
      </c>
      <c r="L1069" s="80">
        <v>0</v>
      </c>
      <c r="M1069" s="80">
        <v>0</v>
      </c>
      <c r="N1069" s="81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80">
        <v>0</v>
      </c>
      <c r="W1069" s="80">
        <v>0</v>
      </c>
      <c r="X1069" s="80">
        <v>0</v>
      </c>
      <c r="Y1069" s="80">
        <v>0</v>
      </c>
    </row>
    <row r="1070" spans="1:25" ht="18" thickBot="1" x14ac:dyDescent="0.35">
      <c r="A1070" s="81">
        <v>22</v>
      </c>
      <c r="B1070" s="80">
        <v>0</v>
      </c>
      <c r="C1070" s="80">
        <v>0</v>
      </c>
      <c r="D1070" s="80">
        <v>0</v>
      </c>
      <c r="E1070" s="80">
        <v>0</v>
      </c>
      <c r="F1070" s="80">
        <v>0</v>
      </c>
      <c r="G1070" s="80">
        <v>0</v>
      </c>
      <c r="H1070" s="80">
        <v>0</v>
      </c>
      <c r="I1070" s="80">
        <v>0</v>
      </c>
      <c r="J1070" s="80">
        <v>0</v>
      </c>
      <c r="K1070" s="80">
        <v>0</v>
      </c>
      <c r="L1070" s="80">
        <v>0</v>
      </c>
      <c r="M1070" s="80">
        <v>0</v>
      </c>
      <c r="N1070" s="81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80">
        <v>0</v>
      </c>
      <c r="W1070" s="80">
        <v>0</v>
      </c>
      <c r="X1070" s="80">
        <v>0</v>
      </c>
      <c r="Y1070" s="80">
        <v>0</v>
      </c>
    </row>
    <row r="1071" spans="1:25" ht="18" thickBot="1" x14ac:dyDescent="0.35">
      <c r="A1071" s="81">
        <v>23</v>
      </c>
      <c r="B1071" s="80">
        <v>0</v>
      </c>
      <c r="C1071" s="80">
        <v>0</v>
      </c>
      <c r="D1071" s="80">
        <v>0</v>
      </c>
      <c r="E1071" s="80">
        <v>0</v>
      </c>
      <c r="F1071" s="80">
        <v>0</v>
      </c>
      <c r="G1071" s="80">
        <v>0</v>
      </c>
      <c r="H1071" s="80">
        <v>0</v>
      </c>
      <c r="I1071" s="80">
        <v>0</v>
      </c>
      <c r="J1071" s="80">
        <v>0</v>
      </c>
      <c r="K1071" s="80">
        <v>0</v>
      </c>
      <c r="L1071" s="80">
        <v>0</v>
      </c>
      <c r="M1071" s="80">
        <v>0</v>
      </c>
      <c r="N1071" s="81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80">
        <v>0</v>
      </c>
      <c r="W1071" s="80">
        <v>0</v>
      </c>
      <c r="X1071" s="80">
        <v>0</v>
      </c>
      <c r="Y1071" s="80">
        <v>0</v>
      </c>
    </row>
    <row r="1072" spans="1:25" ht="18" thickBot="1" x14ac:dyDescent="0.35">
      <c r="A1072" s="81">
        <v>24</v>
      </c>
      <c r="B1072" s="80">
        <v>0</v>
      </c>
      <c r="C1072" s="80">
        <v>0</v>
      </c>
      <c r="D1072" s="80">
        <v>0</v>
      </c>
      <c r="E1072" s="80">
        <v>0</v>
      </c>
      <c r="F1072" s="80">
        <v>0</v>
      </c>
      <c r="G1072" s="80">
        <v>0</v>
      </c>
      <c r="H1072" s="80">
        <v>0</v>
      </c>
      <c r="I1072" s="80">
        <v>0</v>
      </c>
      <c r="J1072" s="80">
        <v>0</v>
      </c>
      <c r="K1072" s="80">
        <v>0</v>
      </c>
      <c r="L1072" s="80">
        <v>0</v>
      </c>
      <c r="M1072" s="80">
        <v>0</v>
      </c>
      <c r="N1072" s="81">
        <v>0</v>
      </c>
      <c r="O1072" s="80">
        <v>0</v>
      </c>
      <c r="P1072" s="80">
        <v>0</v>
      </c>
      <c r="Q1072" s="80">
        <v>0</v>
      </c>
      <c r="R1072" s="80">
        <v>0</v>
      </c>
      <c r="S1072" s="80">
        <v>0</v>
      </c>
      <c r="T1072" s="80">
        <v>0</v>
      </c>
      <c r="U1072" s="80">
        <v>0</v>
      </c>
      <c r="V1072" s="80">
        <v>0</v>
      </c>
      <c r="W1072" s="80">
        <v>0</v>
      </c>
      <c r="X1072" s="80">
        <v>0</v>
      </c>
      <c r="Y1072" s="80">
        <v>0</v>
      </c>
    </row>
    <row r="1073" spans="1:25" ht="18" thickBot="1" x14ac:dyDescent="0.35">
      <c r="A1073" s="81">
        <v>25</v>
      </c>
      <c r="B1073" s="80">
        <v>0</v>
      </c>
      <c r="C1073" s="80">
        <v>0</v>
      </c>
      <c r="D1073" s="80">
        <v>0</v>
      </c>
      <c r="E1073" s="80">
        <v>0</v>
      </c>
      <c r="F1073" s="80">
        <v>0</v>
      </c>
      <c r="G1073" s="80">
        <v>0</v>
      </c>
      <c r="H1073" s="80">
        <v>0</v>
      </c>
      <c r="I1073" s="80">
        <v>0</v>
      </c>
      <c r="J1073" s="80">
        <v>0</v>
      </c>
      <c r="K1073" s="80">
        <v>0</v>
      </c>
      <c r="L1073" s="80">
        <v>0</v>
      </c>
      <c r="M1073" s="80">
        <v>0</v>
      </c>
      <c r="N1073" s="81">
        <v>0</v>
      </c>
      <c r="O1073" s="80">
        <v>0</v>
      </c>
      <c r="P1073" s="80">
        <v>0</v>
      </c>
      <c r="Q1073" s="80">
        <v>0</v>
      </c>
      <c r="R1073" s="80">
        <v>0</v>
      </c>
      <c r="S1073" s="80">
        <v>0</v>
      </c>
      <c r="T1073" s="80">
        <v>0</v>
      </c>
      <c r="U1073" s="80">
        <v>0</v>
      </c>
      <c r="V1073" s="80">
        <v>0</v>
      </c>
      <c r="W1073" s="80">
        <v>0</v>
      </c>
      <c r="X1073" s="80">
        <v>0</v>
      </c>
      <c r="Y1073" s="80">
        <v>0</v>
      </c>
    </row>
    <row r="1074" spans="1:25" ht="18" thickBot="1" x14ac:dyDescent="0.35">
      <c r="A1074" s="81">
        <v>26</v>
      </c>
      <c r="B1074" s="80">
        <v>0</v>
      </c>
      <c r="C1074" s="80">
        <v>0</v>
      </c>
      <c r="D1074" s="80">
        <v>0</v>
      </c>
      <c r="E1074" s="80">
        <v>0</v>
      </c>
      <c r="F1074" s="80">
        <v>0</v>
      </c>
      <c r="G1074" s="80">
        <v>0</v>
      </c>
      <c r="H1074" s="80">
        <v>0</v>
      </c>
      <c r="I1074" s="80">
        <v>0</v>
      </c>
      <c r="J1074" s="80">
        <v>0</v>
      </c>
      <c r="K1074" s="80">
        <v>0</v>
      </c>
      <c r="L1074" s="80">
        <v>0</v>
      </c>
      <c r="M1074" s="80">
        <v>0</v>
      </c>
      <c r="N1074" s="81">
        <v>0</v>
      </c>
      <c r="O1074" s="80">
        <v>0</v>
      </c>
      <c r="P1074" s="80">
        <v>0</v>
      </c>
      <c r="Q1074" s="80">
        <v>0</v>
      </c>
      <c r="R1074" s="80">
        <v>0</v>
      </c>
      <c r="S1074" s="80">
        <v>0</v>
      </c>
      <c r="T1074" s="80">
        <v>0</v>
      </c>
      <c r="U1074" s="80">
        <v>0</v>
      </c>
      <c r="V1074" s="80">
        <v>0</v>
      </c>
      <c r="W1074" s="80">
        <v>0</v>
      </c>
      <c r="X1074" s="80">
        <v>0</v>
      </c>
      <c r="Y1074" s="80">
        <v>0</v>
      </c>
    </row>
    <row r="1075" spans="1:25" ht="18" thickBot="1" x14ac:dyDescent="0.35">
      <c r="A1075" s="81">
        <v>27</v>
      </c>
      <c r="B1075" s="80">
        <v>0</v>
      </c>
      <c r="C1075" s="80">
        <v>0</v>
      </c>
      <c r="D1075" s="80">
        <v>0</v>
      </c>
      <c r="E1075" s="80">
        <v>0</v>
      </c>
      <c r="F1075" s="80">
        <v>0</v>
      </c>
      <c r="G1075" s="80">
        <v>0</v>
      </c>
      <c r="H1075" s="80">
        <v>0</v>
      </c>
      <c r="I1075" s="80">
        <v>0</v>
      </c>
      <c r="J1075" s="80">
        <v>0</v>
      </c>
      <c r="K1075" s="80">
        <v>0</v>
      </c>
      <c r="L1075" s="80">
        <v>0</v>
      </c>
      <c r="M1075" s="80">
        <v>0</v>
      </c>
      <c r="N1075" s="81">
        <v>0</v>
      </c>
      <c r="O1075" s="80">
        <v>0</v>
      </c>
      <c r="P1075" s="80">
        <v>0</v>
      </c>
      <c r="Q1075" s="80">
        <v>0</v>
      </c>
      <c r="R1075" s="80">
        <v>0</v>
      </c>
      <c r="S1075" s="80">
        <v>0</v>
      </c>
      <c r="T1075" s="80">
        <v>0</v>
      </c>
      <c r="U1075" s="80">
        <v>0</v>
      </c>
      <c r="V1075" s="80">
        <v>0</v>
      </c>
      <c r="W1075" s="80">
        <v>0</v>
      </c>
      <c r="X1075" s="80">
        <v>0</v>
      </c>
      <c r="Y1075" s="80">
        <v>0</v>
      </c>
    </row>
    <row r="1076" spans="1:25" ht="18" thickBot="1" x14ac:dyDescent="0.35">
      <c r="A1076" s="81">
        <v>28</v>
      </c>
      <c r="B1076" s="80">
        <v>0</v>
      </c>
      <c r="C1076" s="80">
        <v>0</v>
      </c>
      <c r="D1076" s="80">
        <v>0</v>
      </c>
      <c r="E1076" s="80">
        <v>0</v>
      </c>
      <c r="F1076" s="80">
        <v>0</v>
      </c>
      <c r="G1076" s="80">
        <v>0</v>
      </c>
      <c r="H1076" s="80">
        <v>0</v>
      </c>
      <c r="I1076" s="80">
        <v>0</v>
      </c>
      <c r="J1076" s="80">
        <v>0</v>
      </c>
      <c r="K1076" s="80">
        <v>0</v>
      </c>
      <c r="L1076" s="80">
        <v>0</v>
      </c>
      <c r="M1076" s="80">
        <v>0</v>
      </c>
      <c r="N1076" s="81">
        <v>0</v>
      </c>
      <c r="O1076" s="80">
        <v>0</v>
      </c>
      <c r="P1076" s="80">
        <v>0</v>
      </c>
      <c r="Q1076" s="80">
        <v>0</v>
      </c>
      <c r="R1076" s="80">
        <v>0</v>
      </c>
      <c r="S1076" s="80">
        <v>0</v>
      </c>
      <c r="T1076" s="80">
        <v>0</v>
      </c>
      <c r="U1076" s="80">
        <v>0</v>
      </c>
      <c r="V1076" s="80">
        <v>0</v>
      </c>
      <c r="W1076" s="80">
        <v>0</v>
      </c>
      <c r="X1076" s="80">
        <v>0</v>
      </c>
      <c r="Y1076" s="80">
        <v>0</v>
      </c>
    </row>
    <row r="1077" spans="1:25" ht="18" thickBot="1" x14ac:dyDescent="0.35">
      <c r="A1077" s="81">
        <v>29</v>
      </c>
      <c r="B1077" s="80">
        <v>0</v>
      </c>
      <c r="C1077" s="80">
        <v>0</v>
      </c>
      <c r="D1077" s="80">
        <v>0</v>
      </c>
      <c r="E1077" s="80">
        <v>0</v>
      </c>
      <c r="F1077" s="80">
        <v>0</v>
      </c>
      <c r="G1077" s="80">
        <v>0</v>
      </c>
      <c r="H1077" s="80">
        <v>0</v>
      </c>
      <c r="I1077" s="80">
        <v>0</v>
      </c>
      <c r="J1077" s="80">
        <v>0</v>
      </c>
      <c r="K1077" s="80">
        <v>0</v>
      </c>
      <c r="L1077" s="80">
        <v>0</v>
      </c>
      <c r="M1077" s="80">
        <v>0</v>
      </c>
      <c r="N1077" s="81">
        <v>0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80">
        <v>0</v>
      </c>
      <c r="U1077" s="80">
        <v>0</v>
      </c>
      <c r="V1077" s="80">
        <v>0</v>
      </c>
      <c r="W1077" s="80">
        <v>0</v>
      </c>
      <c r="X1077" s="80">
        <v>0</v>
      </c>
      <c r="Y1077" s="80">
        <v>0</v>
      </c>
    </row>
    <row r="1078" spans="1:25" ht="18" thickBot="1" x14ac:dyDescent="0.35">
      <c r="A1078" s="81">
        <v>30</v>
      </c>
      <c r="B1078" s="80">
        <v>0</v>
      </c>
      <c r="C1078" s="80">
        <v>0</v>
      </c>
      <c r="D1078" s="80">
        <v>0</v>
      </c>
      <c r="E1078" s="80">
        <v>0</v>
      </c>
      <c r="F1078" s="80">
        <v>0</v>
      </c>
      <c r="G1078" s="80">
        <v>0</v>
      </c>
      <c r="H1078" s="80">
        <v>0</v>
      </c>
      <c r="I1078" s="80">
        <v>0</v>
      </c>
      <c r="J1078" s="80">
        <v>0</v>
      </c>
      <c r="K1078" s="80">
        <v>0</v>
      </c>
      <c r="L1078" s="80">
        <v>0</v>
      </c>
      <c r="M1078" s="80">
        <v>0</v>
      </c>
      <c r="N1078" s="81">
        <v>0</v>
      </c>
      <c r="O1078" s="80">
        <v>0</v>
      </c>
      <c r="P1078" s="80">
        <v>0</v>
      </c>
      <c r="Q1078" s="80">
        <v>0</v>
      </c>
      <c r="R1078" s="80">
        <v>0</v>
      </c>
      <c r="S1078" s="80">
        <v>0</v>
      </c>
      <c r="T1078" s="80">
        <v>0</v>
      </c>
      <c r="U1078" s="80">
        <v>0</v>
      </c>
      <c r="V1078" s="80">
        <v>0</v>
      </c>
      <c r="W1078" s="80">
        <v>0</v>
      </c>
      <c r="X1078" s="80">
        <v>0</v>
      </c>
      <c r="Y1078" s="80">
        <v>0</v>
      </c>
    </row>
    <row r="1079" spans="1:25" ht="18" thickBot="1" x14ac:dyDescent="0.35">
      <c r="A1079" s="81">
        <v>31</v>
      </c>
      <c r="B1079" s="80">
        <v>0</v>
      </c>
      <c r="C1079" s="80">
        <v>0</v>
      </c>
      <c r="D1079" s="80">
        <v>0</v>
      </c>
      <c r="E1079" s="80">
        <v>0</v>
      </c>
      <c r="F1079" s="80">
        <v>0</v>
      </c>
      <c r="G1079" s="80">
        <v>0</v>
      </c>
      <c r="H1079" s="80">
        <v>0</v>
      </c>
      <c r="I1079" s="80">
        <v>0</v>
      </c>
      <c r="J1079" s="80">
        <v>0</v>
      </c>
      <c r="K1079" s="80">
        <v>0</v>
      </c>
      <c r="L1079" s="80">
        <v>0</v>
      </c>
      <c r="M1079" s="80">
        <v>0</v>
      </c>
      <c r="N1079" s="80">
        <v>0</v>
      </c>
      <c r="O1079" s="80">
        <v>0</v>
      </c>
      <c r="P1079" s="80">
        <v>0</v>
      </c>
      <c r="Q1079" s="80">
        <v>0</v>
      </c>
      <c r="R1079" s="80">
        <v>0</v>
      </c>
      <c r="S1079" s="80">
        <v>0</v>
      </c>
      <c r="T1079" s="80">
        <v>0</v>
      </c>
      <c r="U1079" s="80">
        <v>0</v>
      </c>
      <c r="V1079" s="80">
        <v>0</v>
      </c>
      <c r="W1079" s="80">
        <v>0</v>
      </c>
      <c r="X1079" s="80">
        <v>0</v>
      </c>
      <c r="Y1079" s="80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0" t="s">
        <v>1</v>
      </c>
      <c r="C1082" s="80" t="s">
        <v>2</v>
      </c>
      <c r="D1082" s="80" t="s">
        <v>3</v>
      </c>
      <c r="E1082" s="80" t="s">
        <v>4</v>
      </c>
      <c r="F1082" s="80" t="s">
        <v>5</v>
      </c>
      <c r="G1082" s="80" t="s">
        <v>6</v>
      </c>
      <c r="H1082" s="80" t="s">
        <v>7</v>
      </c>
      <c r="I1082" s="80" t="s">
        <v>8</v>
      </c>
      <c r="J1082" s="80" t="s">
        <v>9</v>
      </c>
      <c r="K1082" s="80" t="s">
        <v>10</v>
      </c>
      <c r="L1082" s="80" t="s">
        <v>11</v>
      </c>
      <c r="M1082" s="80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1">
        <v>1</v>
      </c>
      <c r="B1083" s="15">
        <v>633.41716716999997</v>
      </c>
      <c r="C1083" s="15">
        <v>633.34114136999995</v>
      </c>
      <c r="D1083" s="15">
        <v>633.35446930000001</v>
      </c>
      <c r="E1083" s="15">
        <v>633.41034530000002</v>
      </c>
      <c r="F1083" s="15">
        <v>633.42010173000006</v>
      </c>
      <c r="G1083" s="15">
        <v>633.43746529999999</v>
      </c>
      <c r="H1083" s="15">
        <v>643.53446487999997</v>
      </c>
      <c r="I1083" s="15">
        <v>668.66218718000005</v>
      </c>
      <c r="J1083" s="15">
        <v>666.92605351999998</v>
      </c>
      <c r="K1083" s="15">
        <v>666.58619546</v>
      </c>
      <c r="L1083" s="15">
        <v>667.42198560999998</v>
      </c>
      <c r="M1083" s="15">
        <v>667.17090605999999</v>
      </c>
      <c r="N1083" s="17">
        <v>667.45079858999998</v>
      </c>
      <c r="O1083" s="18">
        <v>667.37823881999998</v>
      </c>
      <c r="P1083" s="18">
        <v>665.45292993999999</v>
      </c>
      <c r="Q1083" s="18">
        <v>662.99467058000005</v>
      </c>
      <c r="R1083" s="18">
        <v>661.68337176</v>
      </c>
      <c r="S1083" s="18">
        <v>661.72606963999999</v>
      </c>
      <c r="T1083" s="18">
        <v>662.03771058999996</v>
      </c>
      <c r="U1083" s="18">
        <v>662.54765685999996</v>
      </c>
      <c r="V1083" s="18">
        <v>660.97896722999997</v>
      </c>
      <c r="W1083" s="18">
        <v>640.78747176000002</v>
      </c>
      <c r="X1083" s="18">
        <v>630.72556138000004</v>
      </c>
      <c r="Y1083" s="18">
        <v>630.81037904000004</v>
      </c>
    </row>
    <row r="1084" spans="1:25" ht="18" thickBot="1" x14ac:dyDescent="0.35">
      <c r="A1084" s="81">
        <v>2</v>
      </c>
      <c r="B1084" s="15">
        <v>633.31292114999997</v>
      </c>
      <c r="C1084" s="15">
        <v>633.23169585000005</v>
      </c>
      <c r="D1084" s="15">
        <v>633.24548730000004</v>
      </c>
      <c r="E1084" s="15">
        <v>633.31308872</v>
      </c>
      <c r="F1084" s="15">
        <v>633.36849080000002</v>
      </c>
      <c r="G1084" s="15">
        <v>633.37114444999997</v>
      </c>
      <c r="H1084" s="15">
        <v>642.34438189000002</v>
      </c>
      <c r="I1084" s="15">
        <v>661.31338372000005</v>
      </c>
      <c r="J1084" s="15">
        <v>666.12312214999997</v>
      </c>
      <c r="K1084" s="15">
        <v>668.51917945000002</v>
      </c>
      <c r="L1084" s="15">
        <v>665.92195862000005</v>
      </c>
      <c r="M1084" s="15">
        <v>667.87906864000001</v>
      </c>
      <c r="N1084" s="19">
        <v>666.76752113999999</v>
      </c>
      <c r="O1084" s="15">
        <v>666.29911815000003</v>
      </c>
      <c r="P1084" s="15">
        <v>665.18296928999996</v>
      </c>
      <c r="Q1084" s="15">
        <v>661.43201699999997</v>
      </c>
      <c r="R1084" s="15">
        <v>662.44280884</v>
      </c>
      <c r="S1084" s="15">
        <v>662.71119361000001</v>
      </c>
      <c r="T1084" s="15">
        <v>663.15671032</v>
      </c>
      <c r="U1084" s="15">
        <v>663.27845285000001</v>
      </c>
      <c r="V1084" s="15">
        <v>661.79563174999998</v>
      </c>
      <c r="W1084" s="15">
        <v>637.17935800999999</v>
      </c>
      <c r="X1084" s="15">
        <v>630.35197969000001</v>
      </c>
      <c r="Y1084" s="15">
        <v>626.66330257000004</v>
      </c>
    </row>
    <row r="1085" spans="1:25" ht="18" thickBot="1" x14ac:dyDescent="0.35">
      <c r="A1085" s="81">
        <v>3</v>
      </c>
      <c r="B1085" s="15">
        <v>627.52191932999995</v>
      </c>
      <c r="C1085" s="15">
        <v>627.47766674000002</v>
      </c>
      <c r="D1085" s="15">
        <v>627.61031421999996</v>
      </c>
      <c r="E1085" s="15">
        <v>627.61447138999995</v>
      </c>
      <c r="F1085" s="15">
        <v>627.68629510999995</v>
      </c>
      <c r="G1085" s="15">
        <v>627.64801952000005</v>
      </c>
      <c r="H1085" s="15">
        <v>625.84908688999997</v>
      </c>
      <c r="I1085" s="15">
        <v>622.40062964000003</v>
      </c>
      <c r="J1085" s="15">
        <v>620.31727831000001</v>
      </c>
      <c r="K1085" s="15">
        <v>621.27999478000004</v>
      </c>
      <c r="L1085" s="15">
        <v>621.38455522000004</v>
      </c>
      <c r="M1085" s="15">
        <v>619.95976904999998</v>
      </c>
      <c r="N1085" s="19">
        <v>617.04302817999996</v>
      </c>
      <c r="O1085" s="15">
        <v>617.11099349999995</v>
      </c>
      <c r="P1085" s="15">
        <v>613.24746541000002</v>
      </c>
      <c r="Q1085" s="15">
        <v>612.17983604999995</v>
      </c>
      <c r="R1085" s="15">
        <v>612.18265756000005</v>
      </c>
      <c r="S1085" s="15">
        <v>613.19630158999996</v>
      </c>
      <c r="T1085" s="15">
        <v>613.19591060000005</v>
      </c>
      <c r="U1085" s="15">
        <v>613.12975007</v>
      </c>
      <c r="V1085" s="15">
        <v>613.18993728999999</v>
      </c>
      <c r="W1085" s="15">
        <v>613.27430248999997</v>
      </c>
      <c r="X1085" s="15">
        <v>612.78972177000003</v>
      </c>
      <c r="Y1085" s="15">
        <v>612.91875912</v>
      </c>
    </row>
    <row r="1086" spans="1:25" ht="18" thickBot="1" x14ac:dyDescent="0.35">
      <c r="A1086" s="81">
        <v>4</v>
      </c>
      <c r="B1086" s="15">
        <v>614.07912343999999</v>
      </c>
      <c r="C1086" s="15">
        <v>614.10447403000001</v>
      </c>
      <c r="D1086" s="15">
        <v>614.19298537999998</v>
      </c>
      <c r="E1086" s="15">
        <v>614.2714426</v>
      </c>
      <c r="F1086" s="15">
        <v>614.29407988000003</v>
      </c>
      <c r="G1086" s="15">
        <v>613.63909015000002</v>
      </c>
      <c r="H1086" s="15">
        <v>616.38807971000006</v>
      </c>
      <c r="I1086" s="15">
        <v>625.16389056000003</v>
      </c>
      <c r="J1086" s="15">
        <v>623.79422133000003</v>
      </c>
      <c r="K1086" s="15">
        <v>623.19437933999995</v>
      </c>
      <c r="L1086" s="15">
        <v>623.12734379999995</v>
      </c>
      <c r="M1086" s="15">
        <v>623.51245183000003</v>
      </c>
      <c r="N1086" s="19">
        <v>623.94080716999997</v>
      </c>
      <c r="O1086" s="15">
        <v>623.23030821999998</v>
      </c>
      <c r="P1086" s="15">
        <v>622.73823064999999</v>
      </c>
      <c r="Q1086" s="15">
        <v>621.79495182999995</v>
      </c>
      <c r="R1086" s="15">
        <v>621.88123652000002</v>
      </c>
      <c r="S1086" s="15">
        <v>621.93304644</v>
      </c>
      <c r="T1086" s="15">
        <v>621.82239822999998</v>
      </c>
      <c r="U1086" s="15">
        <v>621.75056471000005</v>
      </c>
      <c r="V1086" s="15">
        <v>621.93965892000006</v>
      </c>
      <c r="W1086" s="15">
        <v>621.87646132999998</v>
      </c>
      <c r="X1086" s="15">
        <v>615.03618392999999</v>
      </c>
      <c r="Y1086" s="15">
        <v>611.74780222000004</v>
      </c>
    </row>
    <row r="1087" spans="1:25" ht="18" thickBot="1" x14ac:dyDescent="0.35">
      <c r="A1087" s="81">
        <v>5</v>
      </c>
      <c r="B1087" s="15">
        <v>613.51204243999996</v>
      </c>
      <c r="C1087" s="15">
        <v>613.45331069999997</v>
      </c>
      <c r="D1087" s="15">
        <v>613.52208244999997</v>
      </c>
      <c r="E1087" s="15">
        <v>613.65528037000001</v>
      </c>
      <c r="F1087" s="15">
        <v>613.66945824000004</v>
      </c>
      <c r="G1087" s="15">
        <v>613.88776919999998</v>
      </c>
      <c r="H1087" s="15">
        <v>616.84987123999997</v>
      </c>
      <c r="I1087" s="15">
        <v>624.71452921000002</v>
      </c>
      <c r="J1087" s="15">
        <v>622.24280044</v>
      </c>
      <c r="K1087" s="15">
        <v>625.87093333999997</v>
      </c>
      <c r="L1087" s="15">
        <v>625.81219732</v>
      </c>
      <c r="M1087" s="15">
        <v>623.06868995000002</v>
      </c>
      <c r="N1087" s="19">
        <v>623.10123482999995</v>
      </c>
      <c r="O1087" s="15">
        <v>622.88096922</v>
      </c>
      <c r="P1087" s="15">
        <v>621.96537530000001</v>
      </c>
      <c r="Q1087" s="15">
        <v>621.11183509</v>
      </c>
      <c r="R1087" s="15">
        <v>621.11620861999995</v>
      </c>
      <c r="S1087" s="15">
        <v>621.12425947999998</v>
      </c>
      <c r="T1087" s="15">
        <v>621.08355793999999</v>
      </c>
      <c r="U1087" s="15">
        <v>620.91782394999996</v>
      </c>
      <c r="V1087" s="15">
        <v>621.03984388000003</v>
      </c>
      <c r="W1087" s="15">
        <v>620.93225924000001</v>
      </c>
      <c r="X1087" s="15">
        <v>615.33609707999994</v>
      </c>
      <c r="Y1087" s="15">
        <v>612.32205916999999</v>
      </c>
    </row>
    <row r="1088" spans="1:25" ht="18" thickBot="1" x14ac:dyDescent="0.35">
      <c r="A1088" s="81">
        <v>6</v>
      </c>
      <c r="B1088" s="15">
        <v>617.97382268000001</v>
      </c>
      <c r="C1088" s="15">
        <v>618.03021598999999</v>
      </c>
      <c r="D1088" s="15">
        <v>618.06606395999995</v>
      </c>
      <c r="E1088" s="15">
        <v>618.09285058</v>
      </c>
      <c r="F1088" s="15">
        <v>618.05854696999995</v>
      </c>
      <c r="G1088" s="15">
        <v>617.96625547999997</v>
      </c>
      <c r="H1088" s="15">
        <v>617.73537143999999</v>
      </c>
      <c r="I1088" s="15">
        <v>624.98766347000003</v>
      </c>
      <c r="J1088" s="15">
        <v>622.87635444</v>
      </c>
      <c r="K1088" s="15">
        <v>625.46157275999997</v>
      </c>
      <c r="L1088" s="15">
        <v>626.38636598000005</v>
      </c>
      <c r="M1088" s="15">
        <v>623.68205743999999</v>
      </c>
      <c r="N1088" s="19">
        <v>623.76017105999995</v>
      </c>
      <c r="O1088" s="15">
        <v>621.82242470999995</v>
      </c>
      <c r="P1088" s="15">
        <v>621.87098178999997</v>
      </c>
      <c r="Q1088" s="15">
        <v>621.92232407999995</v>
      </c>
      <c r="R1088" s="15">
        <v>621.95276755999998</v>
      </c>
      <c r="S1088" s="15">
        <v>621.97736041999997</v>
      </c>
      <c r="T1088" s="15">
        <v>621.95752902000004</v>
      </c>
      <c r="U1088" s="15">
        <v>621.94812691000004</v>
      </c>
      <c r="V1088" s="15">
        <v>621.91816544000005</v>
      </c>
      <c r="W1088" s="15">
        <v>621.95412496999995</v>
      </c>
      <c r="X1088" s="15">
        <v>615.14602533000004</v>
      </c>
      <c r="Y1088" s="15">
        <v>616.76568553000004</v>
      </c>
    </row>
    <row r="1089" spans="1:25" ht="18" thickBot="1" x14ac:dyDescent="0.35">
      <c r="A1089" s="81">
        <v>7</v>
      </c>
      <c r="B1089" s="15">
        <v>615.46619324000005</v>
      </c>
      <c r="C1089" s="15">
        <v>615.51233137999998</v>
      </c>
      <c r="D1089" s="15">
        <v>615.60053117999996</v>
      </c>
      <c r="E1089" s="15">
        <v>615.76625335999995</v>
      </c>
      <c r="F1089" s="15">
        <v>615.81558848999998</v>
      </c>
      <c r="G1089" s="15">
        <v>615.71297055000002</v>
      </c>
      <c r="H1089" s="15">
        <v>615.45615539999994</v>
      </c>
      <c r="I1089" s="15">
        <v>623.19975052999996</v>
      </c>
      <c r="J1089" s="15">
        <v>624.40473698999995</v>
      </c>
      <c r="K1089" s="15">
        <v>624.25727803999996</v>
      </c>
      <c r="L1089" s="15">
        <v>624.17773324999996</v>
      </c>
      <c r="M1089" s="15">
        <v>624.19067520999999</v>
      </c>
      <c r="N1089" s="19">
        <v>624.29483295</v>
      </c>
      <c r="O1089" s="15">
        <v>624.32412274000001</v>
      </c>
      <c r="P1089" s="15">
        <v>623.38120447999995</v>
      </c>
      <c r="Q1089" s="15">
        <v>623.46506450000004</v>
      </c>
      <c r="R1089" s="15">
        <v>623.92914174999999</v>
      </c>
      <c r="S1089" s="15">
        <v>635.89228284000001</v>
      </c>
      <c r="T1089" s="15">
        <v>639.66527451000002</v>
      </c>
      <c r="U1089" s="15">
        <v>641.49292073000004</v>
      </c>
      <c r="V1089" s="15">
        <v>639.90028440000003</v>
      </c>
      <c r="W1089" s="15">
        <v>639.05151727999998</v>
      </c>
      <c r="X1089" s="15">
        <v>634.75590565000005</v>
      </c>
      <c r="Y1089" s="15">
        <v>630.03807253000002</v>
      </c>
    </row>
    <row r="1090" spans="1:25" ht="18" thickBot="1" x14ac:dyDescent="0.35">
      <c r="A1090" s="81">
        <v>8</v>
      </c>
      <c r="B1090" s="15">
        <v>635.58281046000002</v>
      </c>
      <c r="C1090" s="15">
        <v>635.38860389000001</v>
      </c>
      <c r="D1090" s="15">
        <v>634.59787457000004</v>
      </c>
      <c r="E1090" s="15">
        <v>633.98087351000004</v>
      </c>
      <c r="F1090" s="15">
        <v>633.59327765</v>
      </c>
      <c r="G1090" s="15">
        <v>633.71419816000002</v>
      </c>
      <c r="H1090" s="15">
        <v>630.05937173999996</v>
      </c>
      <c r="I1090" s="15">
        <v>638.99790044999997</v>
      </c>
      <c r="J1090" s="15">
        <v>642.79702444999998</v>
      </c>
      <c r="K1090" s="15">
        <v>642.78230979</v>
      </c>
      <c r="L1090" s="15">
        <v>643.33312792000004</v>
      </c>
      <c r="M1090" s="15">
        <v>642.34226873</v>
      </c>
      <c r="N1090" s="19">
        <v>643.97620573999995</v>
      </c>
      <c r="O1090" s="15">
        <v>643.74345639000001</v>
      </c>
      <c r="P1090" s="15">
        <v>642.51715325999999</v>
      </c>
      <c r="Q1090" s="15">
        <v>643.02495585999998</v>
      </c>
      <c r="R1090" s="15">
        <v>644.38635804</v>
      </c>
      <c r="S1090" s="15">
        <v>642.10260935999997</v>
      </c>
      <c r="T1090" s="15">
        <v>642.67825467</v>
      </c>
      <c r="U1090" s="15">
        <v>641.30173593999996</v>
      </c>
      <c r="V1090" s="15">
        <v>640.16554173999998</v>
      </c>
      <c r="W1090" s="15">
        <v>638.19168953999997</v>
      </c>
      <c r="X1090" s="15">
        <v>633.53047891999995</v>
      </c>
      <c r="Y1090" s="15">
        <v>626.66922217000001</v>
      </c>
    </row>
    <row r="1091" spans="1:25" ht="18" thickBot="1" x14ac:dyDescent="0.35">
      <c r="A1091" s="81">
        <v>9</v>
      </c>
      <c r="B1091" s="15">
        <v>633.67661244999999</v>
      </c>
      <c r="C1091" s="15">
        <v>631.86514913999997</v>
      </c>
      <c r="D1091" s="15">
        <v>631.89470461999997</v>
      </c>
      <c r="E1091" s="15">
        <v>631.92266205999999</v>
      </c>
      <c r="F1091" s="15">
        <v>631.90314228</v>
      </c>
      <c r="G1091" s="15">
        <v>632.03835404999995</v>
      </c>
      <c r="H1091" s="15">
        <v>637.09101687999998</v>
      </c>
      <c r="I1091" s="15">
        <v>642.65520695999999</v>
      </c>
      <c r="J1091" s="15">
        <v>642.37037123000005</v>
      </c>
      <c r="K1091" s="15">
        <v>640.48213740999995</v>
      </c>
      <c r="L1091" s="15">
        <v>640.50764160000006</v>
      </c>
      <c r="M1091" s="15">
        <v>640.01660965999997</v>
      </c>
      <c r="N1091" s="19">
        <v>643.14580604000002</v>
      </c>
      <c r="O1091" s="15">
        <v>643.43120420000002</v>
      </c>
      <c r="P1091" s="15">
        <v>641.89051425000002</v>
      </c>
      <c r="Q1091" s="15">
        <v>639.99071951999997</v>
      </c>
      <c r="R1091" s="15">
        <v>640.00482068999997</v>
      </c>
      <c r="S1091" s="15">
        <v>639.64301473</v>
      </c>
      <c r="T1091" s="15">
        <v>638.78203117999999</v>
      </c>
      <c r="U1091" s="15">
        <v>638.80288700999995</v>
      </c>
      <c r="V1091" s="15">
        <v>639.29400894000003</v>
      </c>
      <c r="W1091" s="15">
        <v>638.67340793000005</v>
      </c>
      <c r="X1091" s="15">
        <v>637.23473358000001</v>
      </c>
      <c r="Y1091" s="15">
        <v>631.13083113000005</v>
      </c>
    </row>
    <row r="1092" spans="1:25" ht="18" thickBot="1" x14ac:dyDescent="0.35">
      <c r="A1092" s="81">
        <v>10</v>
      </c>
      <c r="B1092" s="15">
        <v>612.78576061000001</v>
      </c>
      <c r="C1092" s="15">
        <v>613.62113261000002</v>
      </c>
      <c r="D1092" s="15">
        <v>613.64806638000005</v>
      </c>
      <c r="E1092" s="15">
        <v>613.75462398000002</v>
      </c>
      <c r="F1092" s="15">
        <v>613.81073778999996</v>
      </c>
      <c r="G1092" s="15">
        <v>613.10888019000004</v>
      </c>
      <c r="H1092" s="15">
        <v>614.96798751999995</v>
      </c>
      <c r="I1092" s="15">
        <v>622.12024128999997</v>
      </c>
      <c r="J1092" s="15">
        <v>621.22545389000004</v>
      </c>
      <c r="K1092" s="15">
        <v>621.24398389999999</v>
      </c>
      <c r="L1092" s="15">
        <v>621.13332161000005</v>
      </c>
      <c r="M1092" s="15">
        <v>622.14942743999995</v>
      </c>
      <c r="N1092" s="19">
        <v>622.15159454000002</v>
      </c>
      <c r="O1092" s="15">
        <v>621.26474296000004</v>
      </c>
      <c r="P1092" s="15">
        <v>620.13646039000002</v>
      </c>
      <c r="Q1092" s="15">
        <v>619.15766624000003</v>
      </c>
      <c r="R1092" s="15">
        <v>619.15802958999996</v>
      </c>
      <c r="S1092" s="15">
        <v>618.16278136000005</v>
      </c>
      <c r="T1092" s="15">
        <v>618.14571590000003</v>
      </c>
      <c r="U1092" s="15">
        <v>617.82873274999997</v>
      </c>
      <c r="V1092" s="15">
        <v>615.19336495000005</v>
      </c>
      <c r="W1092" s="15">
        <v>609.80663203999995</v>
      </c>
      <c r="X1092" s="15">
        <v>610.58498838000003</v>
      </c>
      <c r="Y1092" s="15">
        <v>611.28727250999998</v>
      </c>
    </row>
    <row r="1093" spans="1:25" ht="18" thickBot="1" x14ac:dyDescent="0.35">
      <c r="A1093" s="81">
        <v>11</v>
      </c>
      <c r="B1093" s="15">
        <v>614.66659612000001</v>
      </c>
      <c r="C1093" s="15">
        <v>614.67356720999999</v>
      </c>
      <c r="D1093" s="15">
        <v>614.64123878999999</v>
      </c>
      <c r="E1093" s="15">
        <v>614.82377395000003</v>
      </c>
      <c r="F1093" s="15">
        <v>614.83493943999997</v>
      </c>
      <c r="G1093" s="15">
        <v>614.14726189999999</v>
      </c>
      <c r="H1093" s="15">
        <v>615.44743904999996</v>
      </c>
      <c r="I1093" s="15">
        <v>618.12995783999997</v>
      </c>
      <c r="J1093" s="15">
        <v>617.39352577</v>
      </c>
      <c r="K1093" s="15">
        <v>617.02394090999996</v>
      </c>
      <c r="L1093" s="15">
        <v>618.92235707999998</v>
      </c>
      <c r="M1093" s="15">
        <v>618.89224476000004</v>
      </c>
      <c r="N1093" s="19">
        <v>619.38397984999995</v>
      </c>
      <c r="O1093" s="15">
        <v>617.37806913999998</v>
      </c>
      <c r="P1093" s="15">
        <v>615.54574267999999</v>
      </c>
      <c r="Q1093" s="15">
        <v>615.53167969000003</v>
      </c>
      <c r="R1093" s="15">
        <v>615.62963063999996</v>
      </c>
      <c r="S1093" s="15">
        <v>615.60855208999999</v>
      </c>
      <c r="T1093" s="15">
        <v>615.61573122000004</v>
      </c>
      <c r="U1093" s="15">
        <v>615.50402379000002</v>
      </c>
      <c r="V1093" s="15">
        <v>615.67686507999997</v>
      </c>
      <c r="W1093" s="15">
        <v>610.02538767999999</v>
      </c>
      <c r="X1093" s="15">
        <v>611.52684262000002</v>
      </c>
      <c r="Y1093" s="15">
        <v>612.12095741999997</v>
      </c>
    </row>
    <row r="1094" spans="1:25" ht="18" thickBot="1" x14ac:dyDescent="0.35">
      <c r="A1094" s="81">
        <v>12</v>
      </c>
      <c r="B1094" s="15">
        <v>616.98982993000004</v>
      </c>
      <c r="C1094" s="15">
        <v>616.97787524</v>
      </c>
      <c r="D1094" s="15">
        <v>617.02024797000001</v>
      </c>
      <c r="E1094" s="15">
        <v>617.19526613000005</v>
      </c>
      <c r="F1094" s="15">
        <v>617.29013843999996</v>
      </c>
      <c r="G1094" s="15">
        <v>617.33833333999996</v>
      </c>
      <c r="H1094" s="15">
        <v>615.31362074000003</v>
      </c>
      <c r="I1094" s="15">
        <v>614.99628906999999</v>
      </c>
      <c r="J1094" s="15">
        <v>614.44754712999998</v>
      </c>
      <c r="K1094" s="15">
        <v>614.31906618000005</v>
      </c>
      <c r="L1094" s="15">
        <v>616.3451546</v>
      </c>
      <c r="M1094" s="15">
        <v>616.22653812999999</v>
      </c>
      <c r="N1094" s="19">
        <v>616.47858741000005</v>
      </c>
      <c r="O1094" s="15">
        <v>614.42387146999999</v>
      </c>
      <c r="P1094" s="15">
        <v>612.48839670999996</v>
      </c>
      <c r="Q1094" s="15">
        <v>612.65707148000001</v>
      </c>
      <c r="R1094" s="15">
        <v>612.85408180000002</v>
      </c>
      <c r="S1094" s="15">
        <v>612.83771980999995</v>
      </c>
      <c r="T1094" s="15">
        <v>612.85348152999995</v>
      </c>
      <c r="U1094" s="15">
        <v>612.79422916999999</v>
      </c>
      <c r="V1094" s="15">
        <v>612.77561255000001</v>
      </c>
      <c r="W1094" s="15">
        <v>612.81589012999996</v>
      </c>
      <c r="X1094" s="15">
        <v>613.89727088999996</v>
      </c>
      <c r="Y1094" s="15">
        <v>615.13403498000002</v>
      </c>
    </row>
    <row r="1095" spans="1:25" ht="18" thickBot="1" x14ac:dyDescent="0.35">
      <c r="A1095" s="81">
        <v>13</v>
      </c>
      <c r="B1095" s="15">
        <v>616.95234698000002</v>
      </c>
      <c r="C1095" s="15">
        <v>616.87459634000004</v>
      </c>
      <c r="D1095" s="15">
        <v>616.93681750999997</v>
      </c>
      <c r="E1095" s="15">
        <v>616.97112058000005</v>
      </c>
      <c r="F1095" s="15">
        <v>617.18691238999997</v>
      </c>
      <c r="G1095" s="15">
        <v>615.59269718999997</v>
      </c>
      <c r="H1095" s="15">
        <v>614.18201909000004</v>
      </c>
      <c r="I1095" s="15">
        <v>614.00004692000005</v>
      </c>
      <c r="J1095" s="15">
        <v>616.82892918000005</v>
      </c>
      <c r="K1095" s="15">
        <v>617.82261556000003</v>
      </c>
      <c r="L1095" s="15">
        <v>617.72801747000005</v>
      </c>
      <c r="M1095" s="15">
        <v>617.67922529999998</v>
      </c>
      <c r="N1095" s="19">
        <v>617.49114649000001</v>
      </c>
      <c r="O1095" s="15">
        <v>617.62235687999998</v>
      </c>
      <c r="P1095" s="15">
        <v>616.71011906000001</v>
      </c>
      <c r="Q1095" s="15">
        <v>615.78317272000004</v>
      </c>
      <c r="R1095" s="15">
        <v>615.87752048000004</v>
      </c>
      <c r="S1095" s="15">
        <v>615.84694981999996</v>
      </c>
      <c r="T1095" s="15">
        <v>615.88320487999999</v>
      </c>
      <c r="U1095" s="15">
        <v>615.82055192999997</v>
      </c>
      <c r="V1095" s="15">
        <v>615.86095648000003</v>
      </c>
      <c r="W1095" s="15">
        <v>612.82539285999997</v>
      </c>
      <c r="X1095" s="15">
        <v>612.75951613999996</v>
      </c>
      <c r="Y1095" s="15">
        <v>613.35053445999995</v>
      </c>
    </row>
    <row r="1096" spans="1:25" ht="18" thickBot="1" x14ac:dyDescent="0.35">
      <c r="A1096" s="81">
        <v>14</v>
      </c>
      <c r="B1096" s="15">
        <v>617.29208805999997</v>
      </c>
      <c r="C1096" s="15">
        <v>617.31903900999998</v>
      </c>
      <c r="D1096" s="15">
        <v>617.51512676000004</v>
      </c>
      <c r="E1096" s="15">
        <v>617.57961263000004</v>
      </c>
      <c r="F1096" s="15">
        <v>617.71456189000003</v>
      </c>
      <c r="G1096" s="15">
        <v>616.97131245000003</v>
      </c>
      <c r="H1096" s="15">
        <v>615.48897199999999</v>
      </c>
      <c r="I1096" s="15">
        <v>615.15531849000001</v>
      </c>
      <c r="J1096" s="15">
        <v>617.95521696000003</v>
      </c>
      <c r="K1096" s="15">
        <v>617.77028399999995</v>
      </c>
      <c r="L1096" s="15">
        <v>617.73594001000004</v>
      </c>
      <c r="M1096" s="15">
        <v>617.67009544999996</v>
      </c>
      <c r="N1096" s="19">
        <v>617.57758010999999</v>
      </c>
      <c r="O1096" s="15">
        <v>617.58372327999996</v>
      </c>
      <c r="P1096" s="15">
        <v>616.71295249000002</v>
      </c>
      <c r="Q1096" s="15">
        <v>615.78822292999996</v>
      </c>
      <c r="R1096" s="15">
        <v>615.85589886000002</v>
      </c>
      <c r="S1096" s="15">
        <v>615.68893155000001</v>
      </c>
      <c r="T1096" s="15">
        <v>615.76673112000003</v>
      </c>
      <c r="U1096" s="15">
        <v>615.68422554000006</v>
      </c>
      <c r="V1096" s="15">
        <v>615.69420084000001</v>
      </c>
      <c r="W1096" s="15">
        <v>612.8690067</v>
      </c>
      <c r="X1096" s="15">
        <v>612.96856243000002</v>
      </c>
      <c r="Y1096" s="15">
        <v>613.75417334999997</v>
      </c>
    </row>
    <row r="1097" spans="1:25" ht="18" thickBot="1" x14ac:dyDescent="0.35">
      <c r="A1097" s="81">
        <v>15</v>
      </c>
      <c r="B1097" s="15">
        <v>615.89765052999996</v>
      </c>
      <c r="C1097" s="15">
        <v>615.99262683999996</v>
      </c>
      <c r="D1097" s="15">
        <v>616.07781084999999</v>
      </c>
      <c r="E1097" s="15">
        <v>616.26048761000004</v>
      </c>
      <c r="F1097" s="15">
        <v>616.22205483000005</v>
      </c>
      <c r="G1097" s="15">
        <v>616.23949993999997</v>
      </c>
      <c r="H1097" s="15">
        <v>614.95296122000002</v>
      </c>
      <c r="I1097" s="15">
        <v>614.75252423999996</v>
      </c>
      <c r="J1097" s="15">
        <v>618.53646338999999</v>
      </c>
      <c r="K1097" s="15">
        <v>618.44936543999995</v>
      </c>
      <c r="L1097" s="15">
        <v>618.35848872999998</v>
      </c>
      <c r="M1097" s="15">
        <v>618.35051835000002</v>
      </c>
      <c r="N1097" s="19">
        <v>618.36286097000004</v>
      </c>
      <c r="O1097" s="15">
        <v>617.38179421999996</v>
      </c>
      <c r="P1097" s="15">
        <v>617.50922445000003</v>
      </c>
      <c r="Q1097" s="15">
        <v>616.53159831000005</v>
      </c>
      <c r="R1097" s="15">
        <v>616.62003117999996</v>
      </c>
      <c r="S1097" s="15">
        <v>616.67848848999995</v>
      </c>
      <c r="T1097" s="15">
        <v>616.69946771000002</v>
      </c>
      <c r="U1097" s="15">
        <v>616.59263539000005</v>
      </c>
      <c r="V1097" s="15">
        <v>616.75176532</v>
      </c>
      <c r="W1097" s="15">
        <v>613.89827754999999</v>
      </c>
      <c r="X1097" s="15">
        <v>613.77395686</v>
      </c>
      <c r="Y1097" s="15">
        <v>615.09481309</v>
      </c>
    </row>
    <row r="1098" spans="1:25" ht="18" thickBot="1" x14ac:dyDescent="0.35">
      <c r="A1098" s="81">
        <v>16</v>
      </c>
      <c r="B1098" s="15">
        <v>615.67947274000005</v>
      </c>
      <c r="C1098" s="15">
        <v>615.66629384999999</v>
      </c>
      <c r="D1098" s="15">
        <v>615.53262181000002</v>
      </c>
      <c r="E1098" s="15">
        <v>615.68202625000004</v>
      </c>
      <c r="F1098" s="15">
        <v>618.68485604</v>
      </c>
      <c r="G1098" s="15">
        <v>629.48119681000003</v>
      </c>
      <c r="H1098" s="15">
        <v>628.08884921000003</v>
      </c>
      <c r="I1098" s="15">
        <v>630.00494403000005</v>
      </c>
      <c r="J1098" s="15">
        <v>637.52166498999998</v>
      </c>
      <c r="K1098" s="15">
        <v>642.47781811000004</v>
      </c>
      <c r="L1098" s="15">
        <v>644.60346050999999</v>
      </c>
      <c r="M1098" s="15">
        <v>644.08712957</v>
      </c>
      <c r="N1098" s="19">
        <v>643.83196395000004</v>
      </c>
      <c r="O1098" s="15">
        <v>644.13486644</v>
      </c>
      <c r="P1098" s="15">
        <v>645.01002518999996</v>
      </c>
      <c r="Q1098" s="15">
        <v>645.86298667999995</v>
      </c>
      <c r="R1098" s="15">
        <v>644.42925258000002</v>
      </c>
      <c r="S1098" s="15">
        <v>645.83059725999999</v>
      </c>
      <c r="T1098" s="15">
        <v>646.96509077999997</v>
      </c>
      <c r="U1098" s="15">
        <v>646.94711776999998</v>
      </c>
      <c r="V1098" s="15">
        <v>646.66918066999995</v>
      </c>
      <c r="W1098" s="15">
        <v>648.04540706</v>
      </c>
      <c r="X1098" s="15">
        <v>642.18685261999997</v>
      </c>
      <c r="Y1098" s="15">
        <v>634.26398915000004</v>
      </c>
    </row>
    <row r="1099" spans="1:25" ht="18" thickBot="1" x14ac:dyDescent="0.35">
      <c r="A1099" s="81">
        <v>17</v>
      </c>
      <c r="B1099" s="15">
        <v>620.64111292999996</v>
      </c>
      <c r="C1099" s="15">
        <v>620.67915305999998</v>
      </c>
      <c r="D1099" s="15">
        <v>620.73887117000004</v>
      </c>
      <c r="E1099" s="15">
        <v>620.83842732000005</v>
      </c>
      <c r="F1099" s="15">
        <v>620.87312188999999</v>
      </c>
      <c r="G1099" s="15">
        <v>629.29381569999998</v>
      </c>
      <c r="H1099" s="15">
        <v>635.50904732000004</v>
      </c>
      <c r="I1099" s="15">
        <v>637.66773593999994</v>
      </c>
      <c r="J1099" s="15">
        <v>641.74138660999995</v>
      </c>
      <c r="K1099" s="15">
        <v>648.03120776000003</v>
      </c>
      <c r="L1099" s="15">
        <v>647.47378860000003</v>
      </c>
      <c r="M1099" s="15">
        <v>646.05233693000002</v>
      </c>
      <c r="N1099" s="19">
        <v>644.38020801000005</v>
      </c>
      <c r="O1099" s="15">
        <v>645.28561055</v>
      </c>
      <c r="P1099" s="15">
        <v>644.38682332999997</v>
      </c>
      <c r="Q1099" s="15">
        <v>639.11994978999996</v>
      </c>
      <c r="R1099" s="15">
        <v>640.03368694000005</v>
      </c>
      <c r="S1099" s="15">
        <v>639.35261885</v>
      </c>
      <c r="T1099" s="15">
        <v>643.61214982000001</v>
      </c>
      <c r="U1099" s="15">
        <v>639.42003928999998</v>
      </c>
      <c r="V1099" s="15">
        <v>638.24808803999997</v>
      </c>
      <c r="W1099" s="15">
        <v>640.82946860000004</v>
      </c>
      <c r="X1099" s="15">
        <v>635.15983234999999</v>
      </c>
      <c r="Y1099" s="15">
        <v>631.96558860000005</v>
      </c>
    </row>
    <row r="1100" spans="1:25" ht="18" thickBot="1" x14ac:dyDescent="0.35">
      <c r="A1100" s="81">
        <v>18</v>
      </c>
      <c r="B1100" s="15">
        <v>620.44715726000004</v>
      </c>
      <c r="C1100" s="15">
        <v>620.51071658000001</v>
      </c>
      <c r="D1100" s="15">
        <v>620.56433413000002</v>
      </c>
      <c r="E1100" s="15">
        <v>620.67517327999997</v>
      </c>
      <c r="F1100" s="15">
        <v>620.62300403999996</v>
      </c>
      <c r="G1100" s="15">
        <v>622.16001773000005</v>
      </c>
      <c r="H1100" s="15">
        <v>621.43105457000001</v>
      </c>
      <c r="I1100" s="15">
        <v>619.56630808</v>
      </c>
      <c r="J1100" s="15">
        <v>623.49825219000002</v>
      </c>
      <c r="K1100" s="15">
        <v>624.43551130000003</v>
      </c>
      <c r="L1100" s="15">
        <v>624.29902807999997</v>
      </c>
      <c r="M1100" s="15">
        <v>624.26612030000001</v>
      </c>
      <c r="N1100" s="19">
        <v>624.39561773000003</v>
      </c>
      <c r="O1100" s="15">
        <v>624.41601337999998</v>
      </c>
      <c r="P1100" s="15">
        <v>623.23173198999996</v>
      </c>
      <c r="Q1100" s="15">
        <v>622.12436984999999</v>
      </c>
      <c r="R1100" s="15">
        <v>622.23312793000002</v>
      </c>
      <c r="S1100" s="15">
        <v>622.19398189000003</v>
      </c>
      <c r="T1100" s="15">
        <v>622.21005309999998</v>
      </c>
      <c r="U1100" s="15">
        <v>618.82976337000002</v>
      </c>
      <c r="V1100" s="15">
        <v>618.85588052000003</v>
      </c>
      <c r="W1100" s="15">
        <v>615.71339038999997</v>
      </c>
      <c r="X1100" s="15">
        <v>617.28296580999995</v>
      </c>
      <c r="Y1100" s="15">
        <v>621.07914694999999</v>
      </c>
    </row>
    <row r="1101" spans="1:25" ht="18" thickBot="1" x14ac:dyDescent="0.35">
      <c r="A1101" s="81">
        <v>19</v>
      </c>
      <c r="B1101" s="15">
        <v>618.96269917999996</v>
      </c>
      <c r="C1101" s="15">
        <v>619.22259254000005</v>
      </c>
      <c r="D1101" s="15">
        <v>619.29786196999999</v>
      </c>
      <c r="E1101" s="15">
        <v>619.35510259</v>
      </c>
      <c r="F1101" s="15">
        <v>619.45148373999996</v>
      </c>
      <c r="G1101" s="15">
        <v>619.30031916999997</v>
      </c>
      <c r="H1101" s="15">
        <v>618.76976875000003</v>
      </c>
      <c r="I1101" s="15">
        <v>615.40036486999998</v>
      </c>
      <c r="J1101" s="15">
        <v>618.15413206000005</v>
      </c>
      <c r="K1101" s="15">
        <v>617.92867960000001</v>
      </c>
      <c r="L1101" s="15">
        <v>617.85638876999997</v>
      </c>
      <c r="M1101" s="15">
        <v>617.83644661000005</v>
      </c>
      <c r="N1101" s="19">
        <v>617.87305954999999</v>
      </c>
      <c r="O1101" s="15">
        <v>617.91366740000001</v>
      </c>
      <c r="P1101" s="15">
        <v>616.97689505999995</v>
      </c>
      <c r="Q1101" s="15">
        <v>616.04402615000004</v>
      </c>
      <c r="R1101" s="15">
        <v>616.15269621000004</v>
      </c>
      <c r="S1101" s="15">
        <v>616.10433704000002</v>
      </c>
      <c r="T1101" s="15">
        <v>616.13820066999995</v>
      </c>
      <c r="U1101" s="15">
        <v>616.00813355000003</v>
      </c>
      <c r="V1101" s="15">
        <v>616.04157726000005</v>
      </c>
      <c r="W1101" s="15">
        <v>613.04422451000005</v>
      </c>
      <c r="X1101" s="15">
        <v>614.54140726000003</v>
      </c>
      <c r="Y1101" s="15">
        <v>617.00354516000004</v>
      </c>
    </row>
    <row r="1102" spans="1:25" ht="18" thickBot="1" x14ac:dyDescent="0.35">
      <c r="A1102" s="81">
        <v>20</v>
      </c>
      <c r="B1102" s="15">
        <v>616.63252078999994</v>
      </c>
      <c r="C1102" s="15">
        <v>616.70782355999995</v>
      </c>
      <c r="D1102" s="15">
        <v>616.75096130999998</v>
      </c>
      <c r="E1102" s="15">
        <v>616.83391733999997</v>
      </c>
      <c r="F1102" s="15">
        <v>617.98739823999995</v>
      </c>
      <c r="G1102" s="15">
        <v>623.73148965999997</v>
      </c>
      <c r="H1102" s="15">
        <v>623.05425428000001</v>
      </c>
      <c r="I1102" s="15">
        <v>630.95917270999996</v>
      </c>
      <c r="J1102" s="15">
        <v>639.74670581999999</v>
      </c>
      <c r="K1102" s="15">
        <v>643.50258858999996</v>
      </c>
      <c r="L1102" s="15">
        <v>643.23844813000005</v>
      </c>
      <c r="M1102" s="15">
        <v>642.58425437999995</v>
      </c>
      <c r="N1102" s="19">
        <v>640.95892234999997</v>
      </c>
      <c r="O1102" s="15">
        <v>641.56714194999995</v>
      </c>
      <c r="P1102" s="15">
        <v>639.48359891999996</v>
      </c>
      <c r="Q1102" s="15">
        <v>634.45397318000005</v>
      </c>
      <c r="R1102" s="15">
        <v>635.48487384999999</v>
      </c>
      <c r="S1102" s="15">
        <v>635.04075783999997</v>
      </c>
      <c r="T1102" s="15">
        <v>635.99859475999995</v>
      </c>
      <c r="U1102" s="15">
        <v>633.70919606999996</v>
      </c>
      <c r="V1102" s="15">
        <v>633.09945873000004</v>
      </c>
      <c r="W1102" s="15">
        <v>632.18805563000001</v>
      </c>
      <c r="X1102" s="15">
        <v>626.45939000999999</v>
      </c>
      <c r="Y1102" s="15">
        <v>622.24002300999996</v>
      </c>
    </row>
    <row r="1103" spans="1:25" ht="18" thickBot="1" x14ac:dyDescent="0.35">
      <c r="A1103" s="81">
        <v>21</v>
      </c>
      <c r="B1103" s="15">
        <v>616.14892339999994</v>
      </c>
      <c r="C1103" s="15">
        <v>616.27626004000001</v>
      </c>
      <c r="D1103" s="15">
        <v>616.36741701000005</v>
      </c>
      <c r="E1103" s="15">
        <v>616.47415802</v>
      </c>
      <c r="F1103" s="15">
        <v>617.60483079000005</v>
      </c>
      <c r="G1103" s="15">
        <v>625.94765744999995</v>
      </c>
      <c r="H1103" s="15">
        <v>632.82498134000002</v>
      </c>
      <c r="I1103" s="15">
        <v>640.28641519999996</v>
      </c>
      <c r="J1103" s="15">
        <v>646.88244694000002</v>
      </c>
      <c r="K1103" s="15">
        <v>648.97077290000004</v>
      </c>
      <c r="L1103" s="15">
        <v>648.38740648999999</v>
      </c>
      <c r="M1103" s="15">
        <v>647.53040377000002</v>
      </c>
      <c r="N1103" s="19">
        <v>642.68497448000005</v>
      </c>
      <c r="O1103" s="15">
        <v>643.06442589999995</v>
      </c>
      <c r="P1103" s="15">
        <v>641.27004683999996</v>
      </c>
      <c r="Q1103" s="15">
        <v>636.58128484999997</v>
      </c>
      <c r="R1103" s="15">
        <v>640.10631610999997</v>
      </c>
      <c r="S1103" s="15">
        <v>643.00037309000004</v>
      </c>
      <c r="T1103" s="15">
        <v>644.75430714000004</v>
      </c>
      <c r="U1103" s="15">
        <v>642.75697204999994</v>
      </c>
      <c r="V1103" s="15">
        <v>641.62320652999995</v>
      </c>
      <c r="W1103" s="15">
        <v>639.56577789999994</v>
      </c>
      <c r="X1103" s="15">
        <v>632.89191429000005</v>
      </c>
      <c r="Y1103" s="15">
        <v>629.91586469000003</v>
      </c>
    </row>
    <row r="1104" spans="1:25" ht="18" thickBot="1" x14ac:dyDescent="0.35">
      <c r="A1104" s="81">
        <v>22</v>
      </c>
      <c r="B1104" s="15">
        <v>617.85295124000004</v>
      </c>
      <c r="C1104" s="15">
        <v>618.03811153000004</v>
      </c>
      <c r="D1104" s="15">
        <v>618.14305874000001</v>
      </c>
      <c r="E1104" s="15">
        <v>618.17744784000001</v>
      </c>
      <c r="F1104" s="15">
        <v>618.17099600999995</v>
      </c>
      <c r="G1104" s="15">
        <v>623.80295030000002</v>
      </c>
      <c r="H1104" s="15">
        <v>625.75544089000005</v>
      </c>
      <c r="I1104" s="15">
        <v>633.73841302000005</v>
      </c>
      <c r="J1104" s="15">
        <v>642.76767343999995</v>
      </c>
      <c r="K1104" s="15">
        <v>647.91220142999998</v>
      </c>
      <c r="L1104" s="15">
        <v>648.52517243</v>
      </c>
      <c r="M1104" s="15">
        <v>646.22573395999996</v>
      </c>
      <c r="N1104" s="19">
        <v>644.34087547000001</v>
      </c>
      <c r="O1104" s="15">
        <v>635.21038939000005</v>
      </c>
      <c r="P1104" s="15">
        <v>635.11786745999996</v>
      </c>
      <c r="Q1104" s="15">
        <v>635.12708506000001</v>
      </c>
      <c r="R1104" s="15">
        <v>635.77760303000002</v>
      </c>
      <c r="S1104" s="15">
        <v>637.57044572999996</v>
      </c>
      <c r="T1104" s="15">
        <v>639.04370218999998</v>
      </c>
      <c r="U1104" s="15">
        <v>638.20279285000004</v>
      </c>
      <c r="V1104" s="15">
        <v>637.90915454000003</v>
      </c>
      <c r="W1104" s="15">
        <v>637.29627120999999</v>
      </c>
      <c r="X1104" s="15">
        <v>631.62689211999998</v>
      </c>
      <c r="Y1104" s="15">
        <v>623.47050974000001</v>
      </c>
    </row>
    <row r="1105" spans="1:25" ht="18" thickBot="1" x14ac:dyDescent="0.35">
      <c r="A1105" s="81">
        <v>23</v>
      </c>
      <c r="B1105" s="15">
        <v>619.78716593000001</v>
      </c>
      <c r="C1105" s="15">
        <v>619.84437650999996</v>
      </c>
      <c r="D1105" s="15">
        <v>619.84714618999999</v>
      </c>
      <c r="E1105" s="15">
        <v>619.92375751999998</v>
      </c>
      <c r="F1105" s="15">
        <v>620.04002775000004</v>
      </c>
      <c r="G1105" s="15">
        <v>627.84410564999996</v>
      </c>
      <c r="H1105" s="15">
        <v>630.98544417999994</v>
      </c>
      <c r="I1105" s="15">
        <v>637.00610574999996</v>
      </c>
      <c r="J1105" s="15">
        <v>642.02572199999997</v>
      </c>
      <c r="K1105" s="15">
        <v>640.73333745000002</v>
      </c>
      <c r="L1105" s="15">
        <v>640.76403300000004</v>
      </c>
      <c r="M1105" s="15">
        <v>640.78502307999997</v>
      </c>
      <c r="N1105" s="19">
        <v>640.79661004000002</v>
      </c>
      <c r="O1105" s="15">
        <v>640.57343205999996</v>
      </c>
      <c r="P1105" s="15">
        <v>643.57367571999998</v>
      </c>
      <c r="Q1105" s="15">
        <v>643.52131069999996</v>
      </c>
      <c r="R1105" s="15">
        <v>643.50602114000003</v>
      </c>
      <c r="S1105" s="15">
        <v>642.30848893999996</v>
      </c>
      <c r="T1105" s="15">
        <v>642.31844129000001</v>
      </c>
      <c r="U1105" s="15">
        <v>642.35974108000005</v>
      </c>
      <c r="V1105" s="15">
        <v>642.36610741000004</v>
      </c>
      <c r="W1105" s="15">
        <v>643.49258202999999</v>
      </c>
      <c r="X1105" s="15">
        <v>640.59790539000005</v>
      </c>
      <c r="Y1105" s="15">
        <v>631.18672750999997</v>
      </c>
    </row>
    <row r="1106" spans="1:25" ht="18" thickBot="1" x14ac:dyDescent="0.35">
      <c r="A1106" s="81">
        <v>24</v>
      </c>
      <c r="B1106" s="15">
        <v>616.74395896999999</v>
      </c>
      <c r="C1106" s="15">
        <v>616.91070139999999</v>
      </c>
      <c r="D1106" s="15">
        <v>617.07776084</v>
      </c>
      <c r="E1106" s="15">
        <v>617.11994119999997</v>
      </c>
      <c r="F1106" s="15">
        <v>617.11761194999997</v>
      </c>
      <c r="G1106" s="15">
        <v>616.26830358999996</v>
      </c>
      <c r="H1106" s="15">
        <v>618.02540753999995</v>
      </c>
      <c r="I1106" s="15">
        <v>616.30550736999999</v>
      </c>
      <c r="J1106" s="15">
        <v>615.99407000999997</v>
      </c>
      <c r="K1106" s="15">
        <v>616.81801472999996</v>
      </c>
      <c r="L1106" s="15">
        <v>616.76527353999995</v>
      </c>
      <c r="M1106" s="15">
        <v>616.76473215999999</v>
      </c>
      <c r="N1106" s="19">
        <v>616.77832854999997</v>
      </c>
      <c r="O1106" s="15">
        <v>615.83078323999996</v>
      </c>
      <c r="P1106" s="15">
        <v>615.97434553000005</v>
      </c>
      <c r="Q1106" s="15">
        <v>616.05003281999996</v>
      </c>
      <c r="R1106" s="15">
        <v>615.11518626999998</v>
      </c>
      <c r="S1106" s="15">
        <v>615.11624694</v>
      </c>
      <c r="T1106" s="15">
        <v>615.08902906000003</v>
      </c>
      <c r="U1106" s="15">
        <v>615.03672220999999</v>
      </c>
      <c r="V1106" s="15">
        <v>615.10278657000003</v>
      </c>
      <c r="W1106" s="15">
        <v>615.08606430999998</v>
      </c>
      <c r="X1106" s="15">
        <v>613.37611573000004</v>
      </c>
      <c r="Y1106" s="15">
        <v>614.98611950999998</v>
      </c>
    </row>
    <row r="1107" spans="1:25" ht="18" thickBot="1" x14ac:dyDescent="0.35">
      <c r="A1107" s="81">
        <v>25</v>
      </c>
      <c r="B1107" s="15">
        <v>618.77437084999997</v>
      </c>
      <c r="C1107" s="15">
        <v>618.76249467000002</v>
      </c>
      <c r="D1107" s="15">
        <v>618.90099157999998</v>
      </c>
      <c r="E1107" s="15">
        <v>618.96033564000004</v>
      </c>
      <c r="F1107" s="15">
        <v>619.11452546999999</v>
      </c>
      <c r="G1107" s="15">
        <v>618.84656978999999</v>
      </c>
      <c r="H1107" s="15">
        <v>621.90337058</v>
      </c>
      <c r="I1107" s="15">
        <v>621.78823181999996</v>
      </c>
      <c r="J1107" s="15">
        <v>626.07074422999995</v>
      </c>
      <c r="K1107" s="15">
        <v>626.01027377000003</v>
      </c>
      <c r="L1107" s="15">
        <v>625.97932357000002</v>
      </c>
      <c r="M1107" s="15">
        <v>625.93194070000004</v>
      </c>
      <c r="N1107" s="19">
        <v>625.89218237</v>
      </c>
      <c r="O1107" s="15">
        <v>624.71059199000001</v>
      </c>
      <c r="P1107" s="15">
        <v>623.62098987000002</v>
      </c>
      <c r="Q1107" s="15">
        <v>623.74270189000003</v>
      </c>
      <c r="R1107" s="15">
        <v>623.80091491999997</v>
      </c>
      <c r="S1107" s="15">
        <v>623.74799820999999</v>
      </c>
      <c r="T1107" s="15">
        <v>626.73287916000004</v>
      </c>
      <c r="U1107" s="15">
        <v>626.67781527</v>
      </c>
      <c r="V1107" s="15">
        <v>630.84557950999999</v>
      </c>
      <c r="W1107" s="15">
        <v>660.53268992999995</v>
      </c>
      <c r="X1107" s="15">
        <v>658.69317209999997</v>
      </c>
      <c r="Y1107" s="15">
        <v>659.14958582999998</v>
      </c>
    </row>
    <row r="1108" spans="1:25" ht="18" thickBot="1" x14ac:dyDescent="0.35">
      <c r="A1108" s="81">
        <v>26</v>
      </c>
      <c r="B1108" s="15">
        <v>657.10287487999994</v>
      </c>
      <c r="C1108" s="15">
        <v>657.41691736999996</v>
      </c>
      <c r="D1108" s="15">
        <v>656.92739861999996</v>
      </c>
      <c r="E1108" s="15">
        <v>656.57585529999994</v>
      </c>
      <c r="F1108" s="15">
        <v>654.77023885999995</v>
      </c>
      <c r="G1108" s="15">
        <v>652.71833251999999</v>
      </c>
      <c r="H1108" s="15">
        <v>651.90757068999994</v>
      </c>
      <c r="I1108" s="15">
        <v>630.52361071999997</v>
      </c>
      <c r="J1108" s="15">
        <v>627.73916947999999</v>
      </c>
      <c r="K1108" s="15">
        <v>627.81292692</v>
      </c>
      <c r="L1108" s="15">
        <v>627.82813383999996</v>
      </c>
      <c r="M1108" s="15">
        <v>627.81404786999997</v>
      </c>
      <c r="N1108" s="19">
        <v>627.79440783999996</v>
      </c>
      <c r="O1108" s="15">
        <v>627.88692113000002</v>
      </c>
      <c r="P1108" s="15">
        <v>626.74564105000002</v>
      </c>
      <c r="Q1108" s="15">
        <v>626.81240334999995</v>
      </c>
      <c r="R1108" s="15">
        <v>626.80296221000003</v>
      </c>
      <c r="S1108" s="15">
        <v>626.76076350000005</v>
      </c>
      <c r="T1108" s="15">
        <v>626.75417025000002</v>
      </c>
      <c r="U1108" s="15">
        <v>626.73696416999996</v>
      </c>
      <c r="V1108" s="15">
        <v>632.43695398</v>
      </c>
      <c r="W1108" s="15">
        <v>655.15220155999998</v>
      </c>
      <c r="X1108" s="15">
        <v>654.35896895999997</v>
      </c>
      <c r="Y1108" s="15">
        <v>656.67641273000004</v>
      </c>
    </row>
    <row r="1109" spans="1:25" ht="18" thickBot="1" x14ac:dyDescent="0.35">
      <c r="A1109" s="81">
        <v>27</v>
      </c>
      <c r="B1109" s="15">
        <v>655.78633790000004</v>
      </c>
      <c r="C1109" s="15">
        <v>658.42170347000001</v>
      </c>
      <c r="D1109" s="15">
        <v>658.16734197000005</v>
      </c>
      <c r="E1109" s="15">
        <v>656.79872316000001</v>
      </c>
      <c r="F1109" s="15">
        <v>655.68923798000003</v>
      </c>
      <c r="G1109" s="15">
        <v>654.7619181</v>
      </c>
      <c r="H1109" s="15">
        <v>655.67900151000003</v>
      </c>
      <c r="I1109" s="15">
        <v>632.13305147999995</v>
      </c>
      <c r="J1109" s="15">
        <v>629.36153737999996</v>
      </c>
      <c r="K1109" s="15">
        <v>629.41262573999995</v>
      </c>
      <c r="L1109" s="15">
        <v>629.40288571999997</v>
      </c>
      <c r="M1109" s="15">
        <v>629.39157326999998</v>
      </c>
      <c r="N1109" s="19">
        <v>629.39121815999999</v>
      </c>
      <c r="O1109" s="15">
        <v>628.14979384000003</v>
      </c>
      <c r="P1109" s="15">
        <v>627.03987744000005</v>
      </c>
      <c r="Q1109" s="15">
        <v>627.15179605000003</v>
      </c>
      <c r="R1109" s="15">
        <v>627.15635958999997</v>
      </c>
      <c r="S1109" s="15">
        <v>627.07101856999998</v>
      </c>
      <c r="T1109" s="15">
        <v>627.06525769999996</v>
      </c>
      <c r="U1109" s="15">
        <v>627.08025281000005</v>
      </c>
      <c r="V1109" s="15">
        <v>627.06833529000005</v>
      </c>
      <c r="W1109" s="15">
        <v>627.09810582</v>
      </c>
      <c r="X1109" s="15">
        <v>617.78033827000002</v>
      </c>
      <c r="Y1109" s="15">
        <v>619.10998834999998</v>
      </c>
    </row>
    <row r="1110" spans="1:25" ht="18" thickBot="1" x14ac:dyDescent="0.35">
      <c r="A1110" s="81">
        <v>28</v>
      </c>
      <c r="B1110" s="15">
        <v>656.07287411000004</v>
      </c>
      <c r="C1110" s="15">
        <v>656.82960085000002</v>
      </c>
      <c r="D1110" s="15">
        <v>657.44818951000002</v>
      </c>
      <c r="E1110" s="15">
        <v>656.36745639000003</v>
      </c>
      <c r="F1110" s="15">
        <v>655.35437982999997</v>
      </c>
      <c r="G1110" s="15">
        <v>652.97408729999995</v>
      </c>
      <c r="H1110" s="15">
        <v>650.29987222</v>
      </c>
      <c r="I1110" s="15">
        <v>627.06630285000006</v>
      </c>
      <c r="J1110" s="15">
        <v>624.80432798000004</v>
      </c>
      <c r="K1110" s="15">
        <v>625.90988878999997</v>
      </c>
      <c r="L1110" s="15">
        <v>625.86987011999997</v>
      </c>
      <c r="M1110" s="15">
        <v>625.85670989000005</v>
      </c>
      <c r="N1110" s="19">
        <v>625.88022558</v>
      </c>
      <c r="O1110" s="15">
        <v>625.96679697000002</v>
      </c>
      <c r="P1110" s="15">
        <v>624.81250982999995</v>
      </c>
      <c r="Q1110" s="15">
        <v>623.62401039999997</v>
      </c>
      <c r="R1110" s="15">
        <v>623.63612157</v>
      </c>
      <c r="S1110" s="15">
        <v>623.59887909999998</v>
      </c>
      <c r="T1110" s="15">
        <v>623.59146511999995</v>
      </c>
      <c r="U1110" s="15">
        <v>623.62719432999995</v>
      </c>
      <c r="V1110" s="15">
        <v>623.64243489</v>
      </c>
      <c r="W1110" s="15">
        <v>620.54282444</v>
      </c>
      <c r="X1110" s="15">
        <v>621.81838221999999</v>
      </c>
      <c r="Y1110" s="15">
        <v>621.88972377000005</v>
      </c>
    </row>
    <row r="1111" spans="1:25" ht="18" thickBot="1" x14ac:dyDescent="0.35">
      <c r="A1111" s="81">
        <v>29</v>
      </c>
      <c r="B1111" s="15">
        <v>660.61217978000002</v>
      </c>
      <c r="C1111" s="15">
        <v>661.39011726000001</v>
      </c>
      <c r="D1111" s="15">
        <v>661.8743091</v>
      </c>
      <c r="E1111" s="15">
        <v>660.45377839000002</v>
      </c>
      <c r="F1111" s="15">
        <v>659.85898397999995</v>
      </c>
      <c r="G1111" s="15">
        <v>659.09145854999997</v>
      </c>
      <c r="H1111" s="15">
        <v>658.71357821000004</v>
      </c>
      <c r="I1111" s="15">
        <v>635.06953366000005</v>
      </c>
      <c r="J1111" s="15">
        <v>633.55514358000005</v>
      </c>
      <c r="K1111" s="15">
        <v>634.32629753000003</v>
      </c>
      <c r="L1111" s="15">
        <v>634.27457204999996</v>
      </c>
      <c r="M1111" s="15">
        <v>634.28993691999995</v>
      </c>
      <c r="N1111" s="19">
        <v>634.20366265999996</v>
      </c>
      <c r="O1111" s="15">
        <v>634.24088153000002</v>
      </c>
      <c r="P1111" s="15">
        <v>633.07058575999997</v>
      </c>
      <c r="Q1111" s="15">
        <v>631.86820476000003</v>
      </c>
      <c r="R1111" s="15">
        <v>631.94769837000001</v>
      </c>
      <c r="S1111" s="15">
        <v>631.92530525999996</v>
      </c>
      <c r="T1111" s="15">
        <v>631.94707376999997</v>
      </c>
      <c r="U1111" s="15">
        <v>631.91009097000006</v>
      </c>
      <c r="V1111" s="15">
        <v>631.95126112000003</v>
      </c>
      <c r="W1111" s="15">
        <v>631.96549139000001</v>
      </c>
      <c r="X1111" s="15">
        <v>633.60562927000001</v>
      </c>
      <c r="Y1111" s="15">
        <v>633.44954613000004</v>
      </c>
    </row>
    <row r="1112" spans="1:25" ht="18" thickBot="1" x14ac:dyDescent="0.35">
      <c r="A1112" s="81">
        <v>30</v>
      </c>
      <c r="B1112" s="15">
        <v>622.81172975000004</v>
      </c>
      <c r="C1112" s="15">
        <v>622.81836363000002</v>
      </c>
      <c r="D1112" s="15">
        <v>622.88464999999997</v>
      </c>
      <c r="E1112" s="15">
        <v>623.02717794</v>
      </c>
      <c r="F1112" s="15">
        <v>621.90730386999996</v>
      </c>
      <c r="G1112" s="15">
        <v>621.87057005999998</v>
      </c>
      <c r="H1112" s="15">
        <v>621.80175494000002</v>
      </c>
      <c r="I1112" s="15">
        <v>621.65478857999994</v>
      </c>
      <c r="J1112" s="15">
        <v>630.96814691999998</v>
      </c>
      <c r="K1112" s="15">
        <v>631.73228630000006</v>
      </c>
      <c r="L1112" s="15">
        <v>631.67672723999999</v>
      </c>
      <c r="M1112" s="15">
        <v>631.67502045000003</v>
      </c>
      <c r="N1112" s="19">
        <v>631.65815006000003</v>
      </c>
      <c r="O1112" s="15">
        <v>631.68255739000006</v>
      </c>
      <c r="P1112" s="15">
        <v>630.52054410000005</v>
      </c>
      <c r="Q1112" s="15">
        <v>629.34974536000004</v>
      </c>
      <c r="R1112" s="15">
        <v>629.35013088999995</v>
      </c>
      <c r="S1112" s="15">
        <v>629.34144986000001</v>
      </c>
      <c r="T1112" s="15">
        <v>629.28867101000003</v>
      </c>
      <c r="U1112" s="15">
        <v>629.29640957000004</v>
      </c>
      <c r="V1112" s="15">
        <v>629.33976570000004</v>
      </c>
      <c r="W1112" s="15">
        <v>629.34910292999996</v>
      </c>
      <c r="X1112" s="15">
        <v>623.61752383999999</v>
      </c>
      <c r="Y1112" s="15">
        <v>621.65484400000003</v>
      </c>
    </row>
    <row r="1113" spans="1:25" ht="18" thickBot="1" x14ac:dyDescent="0.35">
      <c r="A1113" s="81">
        <v>31</v>
      </c>
      <c r="B1113" s="15">
        <v>622.96995873000003</v>
      </c>
      <c r="C1113" s="15">
        <v>622.89882024999997</v>
      </c>
      <c r="D1113" s="15">
        <v>622.98048959000005</v>
      </c>
      <c r="E1113" s="15">
        <v>623.06804436000004</v>
      </c>
      <c r="F1113" s="15">
        <v>623.11799939000002</v>
      </c>
      <c r="G1113" s="15">
        <v>623.09228116999998</v>
      </c>
      <c r="H1113" s="15">
        <v>623.08821411999998</v>
      </c>
      <c r="I1113" s="15">
        <v>625.61744280999994</v>
      </c>
      <c r="J1113" s="15">
        <v>625.50507302999995</v>
      </c>
      <c r="K1113" s="15">
        <v>625.48194513999999</v>
      </c>
      <c r="L1113" s="15">
        <v>625.52994261000003</v>
      </c>
      <c r="M1113" s="15">
        <v>625.50689250999994</v>
      </c>
      <c r="N1113" s="19">
        <v>625.57727479000005</v>
      </c>
      <c r="O1113" s="15">
        <v>624.38631894000002</v>
      </c>
      <c r="P1113" s="15">
        <v>623.21892975000003</v>
      </c>
      <c r="Q1113" s="15">
        <v>623.33661595000001</v>
      </c>
      <c r="R1113" s="15">
        <v>622.22825245000001</v>
      </c>
      <c r="S1113" s="15">
        <v>622.16053667999995</v>
      </c>
      <c r="T1113" s="15">
        <v>622.15123353000001</v>
      </c>
      <c r="U1113" s="15">
        <v>622.18080384999996</v>
      </c>
      <c r="V1113" s="15">
        <v>622.193625</v>
      </c>
      <c r="W1113" s="15">
        <v>620.18349670999999</v>
      </c>
      <c r="X1113" s="15">
        <v>621.80256757999996</v>
      </c>
      <c r="Y1113" s="15">
        <v>621.89407630999995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0" t="s">
        <v>1</v>
      </c>
      <c r="C1116" s="80" t="s">
        <v>2</v>
      </c>
      <c r="D1116" s="80" t="s">
        <v>3</v>
      </c>
      <c r="E1116" s="80" t="s">
        <v>4</v>
      </c>
      <c r="F1116" s="80" t="s">
        <v>5</v>
      </c>
      <c r="G1116" s="80" t="s">
        <v>6</v>
      </c>
      <c r="H1116" s="80" t="s">
        <v>7</v>
      </c>
      <c r="I1116" s="80" t="s">
        <v>8</v>
      </c>
      <c r="J1116" s="80" t="s">
        <v>9</v>
      </c>
      <c r="K1116" s="80" t="s">
        <v>10</v>
      </c>
      <c r="L1116" s="80" t="s">
        <v>11</v>
      </c>
      <c r="M1116" s="80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1">
        <v>1</v>
      </c>
      <c r="B1117" s="15">
        <v>748.58392484000001</v>
      </c>
      <c r="C1117" s="15">
        <v>748.49407616999997</v>
      </c>
      <c r="D1117" s="15">
        <v>748.50982735000002</v>
      </c>
      <c r="E1117" s="15">
        <v>748.57586262999996</v>
      </c>
      <c r="F1117" s="15">
        <v>748.58739294999998</v>
      </c>
      <c r="G1117" s="15">
        <v>748.60791353000002</v>
      </c>
      <c r="H1117" s="15">
        <v>760.54073122</v>
      </c>
      <c r="I1117" s="15">
        <v>790.23713031</v>
      </c>
      <c r="J1117" s="15">
        <v>788.18533597999999</v>
      </c>
      <c r="K1117" s="15">
        <v>787.78368553999996</v>
      </c>
      <c r="L1117" s="15">
        <v>788.77143753999997</v>
      </c>
      <c r="M1117" s="15">
        <v>788.47470715999998</v>
      </c>
      <c r="N1117" s="17">
        <v>788.80548924000004</v>
      </c>
      <c r="O1117" s="18">
        <v>788.71973678999996</v>
      </c>
      <c r="P1117" s="18">
        <v>786.44437174999996</v>
      </c>
      <c r="Q1117" s="18">
        <v>783.53915614000005</v>
      </c>
      <c r="R1117" s="18">
        <v>781.98943935</v>
      </c>
      <c r="S1117" s="18">
        <v>782.03990048000003</v>
      </c>
      <c r="T1117" s="18">
        <v>782.40820341999995</v>
      </c>
      <c r="U1117" s="18">
        <v>783.01086720000001</v>
      </c>
      <c r="V1117" s="18">
        <v>781.15696127000001</v>
      </c>
      <c r="W1117" s="18">
        <v>757.29428481000002</v>
      </c>
      <c r="X1117" s="18">
        <v>745.40293616999998</v>
      </c>
      <c r="Y1117" s="18">
        <v>745.50317523000001</v>
      </c>
    </row>
    <row r="1118" spans="1:25" ht="18" thickBot="1" x14ac:dyDescent="0.35">
      <c r="A1118" s="81">
        <v>2</v>
      </c>
      <c r="B1118" s="15">
        <v>748.46072500000002</v>
      </c>
      <c r="C1118" s="15">
        <v>748.36473146000003</v>
      </c>
      <c r="D1118" s="15">
        <v>748.38103045000003</v>
      </c>
      <c r="E1118" s="15">
        <v>748.46092303</v>
      </c>
      <c r="F1118" s="15">
        <v>748.52639822000003</v>
      </c>
      <c r="G1118" s="15">
        <v>748.52953434999995</v>
      </c>
      <c r="H1118" s="15">
        <v>759.13426950999997</v>
      </c>
      <c r="I1118" s="15">
        <v>781.55218076000006</v>
      </c>
      <c r="J1118" s="15">
        <v>787.23641709000003</v>
      </c>
      <c r="K1118" s="15">
        <v>790.06812117000004</v>
      </c>
      <c r="L1118" s="15">
        <v>786.99867836999999</v>
      </c>
      <c r="M1118" s="15">
        <v>789.31162657000004</v>
      </c>
      <c r="N1118" s="19">
        <v>787.99797952999995</v>
      </c>
      <c r="O1118" s="15">
        <v>787.44441236</v>
      </c>
      <c r="P1118" s="15">
        <v>786.12532734000001</v>
      </c>
      <c r="Q1118" s="15">
        <v>781.69238372999996</v>
      </c>
      <c r="R1118" s="15">
        <v>782.88695589999998</v>
      </c>
      <c r="S1118" s="15">
        <v>783.20413789999998</v>
      </c>
      <c r="T1118" s="15">
        <v>783.73065765000001</v>
      </c>
      <c r="U1118" s="15">
        <v>783.87453517999995</v>
      </c>
      <c r="V1118" s="15">
        <v>782.12211024999999</v>
      </c>
      <c r="W1118" s="15">
        <v>753.03015037</v>
      </c>
      <c r="X1118" s="15">
        <v>744.96143054000004</v>
      </c>
      <c r="Y1118" s="15">
        <v>740.60208485999999</v>
      </c>
    </row>
    <row r="1119" spans="1:25" ht="18" thickBot="1" x14ac:dyDescent="0.35">
      <c r="A1119" s="81">
        <v>3</v>
      </c>
      <c r="B1119" s="15">
        <v>741.61681376000001</v>
      </c>
      <c r="C1119" s="15">
        <v>741.56451523999999</v>
      </c>
      <c r="D1119" s="15">
        <v>741.72128043999999</v>
      </c>
      <c r="E1119" s="15">
        <v>741.72619345999999</v>
      </c>
      <c r="F1119" s="15">
        <v>741.81107603999999</v>
      </c>
      <c r="G1119" s="15">
        <v>741.76584124999999</v>
      </c>
      <c r="H1119" s="15">
        <v>739.63982996000004</v>
      </c>
      <c r="I1119" s="15">
        <v>735.56438047999995</v>
      </c>
      <c r="J1119" s="15">
        <v>733.10223800000006</v>
      </c>
      <c r="K1119" s="15">
        <v>734.23999383</v>
      </c>
      <c r="L1119" s="15">
        <v>734.36356525999997</v>
      </c>
      <c r="M1119" s="15">
        <v>732.67972706</v>
      </c>
      <c r="N1119" s="19">
        <v>729.23266966999995</v>
      </c>
      <c r="O1119" s="15">
        <v>729.31299232000003</v>
      </c>
      <c r="P1119" s="15">
        <v>724.74700457999995</v>
      </c>
      <c r="Q1119" s="15">
        <v>723.48526077999998</v>
      </c>
      <c r="R1119" s="15">
        <v>723.48859530000004</v>
      </c>
      <c r="S1119" s="15">
        <v>724.68653824</v>
      </c>
      <c r="T1119" s="15">
        <v>724.68607615999997</v>
      </c>
      <c r="U1119" s="15">
        <v>724.60788644000002</v>
      </c>
      <c r="V1119" s="15">
        <v>724.6790168</v>
      </c>
      <c r="W1119" s="15">
        <v>724.77872113000001</v>
      </c>
      <c r="X1119" s="15">
        <v>724.20603482000001</v>
      </c>
      <c r="Y1119" s="15">
        <v>724.35853351000003</v>
      </c>
    </row>
    <row r="1120" spans="1:25" ht="18" thickBot="1" x14ac:dyDescent="0.35">
      <c r="A1120" s="81">
        <v>4</v>
      </c>
      <c r="B1120" s="15">
        <v>725.72987315</v>
      </c>
      <c r="C1120" s="15">
        <v>725.75983295000003</v>
      </c>
      <c r="D1120" s="15">
        <v>725.86443727000005</v>
      </c>
      <c r="E1120" s="15">
        <v>725.95715943000005</v>
      </c>
      <c r="F1120" s="15">
        <v>725.98391259000005</v>
      </c>
      <c r="G1120" s="15">
        <v>725.20983381999997</v>
      </c>
      <c r="H1120" s="15">
        <v>728.45863966000002</v>
      </c>
      <c r="I1120" s="15">
        <v>738.83005247999995</v>
      </c>
      <c r="J1120" s="15">
        <v>737.21135247999996</v>
      </c>
      <c r="K1120" s="15">
        <v>736.50244830999998</v>
      </c>
      <c r="L1120" s="15">
        <v>736.42322449000005</v>
      </c>
      <c r="M1120" s="15">
        <v>736.87835215999996</v>
      </c>
      <c r="N1120" s="19">
        <v>737.38459029000001</v>
      </c>
      <c r="O1120" s="15">
        <v>736.54490970999996</v>
      </c>
      <c r="P1120" s="15">
        <v>735.96336350000001</v>
      </c>
      <c r="Q1120" s="15">
        <v>734.84857943999998</v>
      </c>
      <c r="R1120" s="15">
        <v>734.95055224999999</v>
      </c>
      <c r="S1120" s="15">
        <v>735.01178215000004</v>
      </c>
      <c r="T1120" s="15">
        <v>734.88101609</v>
      </c>
      <c r="U1120" s="15">
        <v>734.79612193000003</v>
      </c>
      <c r="V1120" s="15">
        <v>735.01959691000002</v>
      </c>
      <c r="W1120" s="15">
        <v>734.94490884000004</v>
      </c>
      <c r="X1120" s="15">
        <v>726.86094464999996</v>
      </c>
      <c r="Y1120" s="15">
        <v>722.97467534999998</v>
      </c>
    </row>
    <row r="1121" spans="1:25" ht="18" thickBot="1" x14ac:dyDescent="0.35">
      <c r="A1121" s="81">
        <v>5</v>
      </c>
      <c r="B1121" s="15">
        <v>725.05968652000001</v>
      </c>
      <c r="C1121" s="15">
        <v>724.99027627999999</v>
      </c>
      <c r="D1121" s="15">
        <v>725.07155198999999</v>
      </c>
      <c r="E1121" s="15">
        <v>725.22896771000001</v>
      </c>
      <c r="F1121" s="15">
        <v>725.24572336999995</v>
      </c>
      <c r="G1121" s="15">
        <v>725.50372722999998</v>
      </c>
      <c r="H1121" s="15">
        <v>729.00439329000005</v>
      </c>
      <c r="I1121" s="15">
        <v>738.29898906000005</v>
      </c>
      <c r="J1121" s="15">
        <v>735.37785506</v>
      </c>
      <c r="K1121" s="15">
        <v>739.66564848999997</v>
      </c>
      <c r="L1121" s="15">
        <v>739.59623320000003</v>
      </c>
      <c r="M1121" s="15">
        <v>736.35390629999995</v>
      </c>
      <c r="N1121" s="19">
        <v>736.39236844000004</v>
      </c>
      <c r="O1121" s="15">
        <v>736.13205453</v>
      </c>
      <c r="P1121" s="15">
        <v>735.04998898999997</v>
      </c>
      <c r="Q1121" s="15">
        <v>734.04125965000003</v>
      </c>
      <c r="R1121" s="15">
        <v>734.04642836999994</v>
      </c>
      <c r="S1121" s="15">
        <v>734.05594301999997</v>
      </c>
      <c r="T1121" s="15">
        <v>734.00784120000003</v>
      </c>
      <c r="U1121" s="15">
        <v>733.81197376</v>
      </c>
      <c r="V1121" s="15">
        <v>733.95617913000001</v>
      </c>
      <c r="W1121" s="15">
        <v>733.82903365000004</v>
      </c>
      <c r="X1121" s="15">
        <v>727.21538745999999</v>
      </c>
      <c r="Y1121" s="15">
        <v>723.65334266000002</v>
      </c>
    </row>
    <row r="1122" spans="1:25" ht="18" thickBot="1" x14ac:dyDescent="0.35">
      <c r="A1122" s="81">
        <v>6</v>
      </c>
      <c r="B1122" s="15">
        <v>730.33269953000001</v>
      </c>
      <c r="C1122" s="15">
        <v>730.39934616999994</v>
      </c>
      <c r="D1122" s="15">
        <v>730.44171195000001</v>
      </c>
      <c r="E1122" s="15">
        <v>730.47336886999994</v>
      </c>
      <c r="F1122" s="15">
        <v>730.43282824000005</v>
      </c>
      <c r="G1122" s="15">
        <v>730.32375648000004</v>
      </c>
      <c r="H1122" s="15">
        <v>730.05089352000005</v>
      </c>
      <c r="I1122" s="15">
        <v>738.62178410000001</v>
      </c>
      <c r="J1122" s="15">
        <v>736.12660070000004</v>
      </c>
      <c r="K1122" s="15">
        <v>739.18185872000004</v>
      </c>
      <c r="L1122" s="15">
        <v>740.27479616000005</v>
      </c>
      <c r="M1122" s="15">
        <v>737.07879516000003</v>
      </c>
      <c r="N1122" s="19">
        <v>737.17111124999997</v>
      </c>
      <c r="O1122" s="15">
        <v>734.88104739000005</v>
      </c>
      <c r="P1122" s="15">
        <v>734.93843302000005</v>
      </c>
      <c r="Q1122" s="15">
        <v>734.99911026999996</v>
      </c>
      <c r="R1122" s="15">
        <v>735.03508893000003</v>
      </c>
      <c r="S1122" s="15">
        <v>735.06415321999998</v>
      </c>
      <c r="T1122" s="15">
        <v>735.04071611999996</v>
      </c>
      <c r="U1122" s="15">
        <v>735.02960453000003</v>
      </c>
      <c r="V1122" s="15">
        <v>734.99419551999995</v>
      </c>
      <c r="W1122" s="15">
        <v>735.03669314000001</v>
      </c>
      <c r="X1122" s="15">
        <v>726.99075720999997</v>
      </c>
      <c r="Y1122" s="15">
        <v>728.90490107999995</v>
      </c>
    </row>
    <row r="1123" spans="1:25" ht="18" thickBot="1" x14ac:dyDescent="0.35">
      <c r="A1123" s="81">
        <v>7</v>
      </c>
      <c r="B1123" s="15">
        <v>727.36913747000006</v>
      </c>
      <c r="C1123" s="15">
        <v>727.42366435999998</v>
      </c>
      <c r="D1123" s="15">
        <v>727.52790047999997</v>
      </c>
      <c r="E1123" s="15">
        <v>727.72375396999996</v>
      </c>
      <c r="F1123" s="15">
        <v>727.78205911999999</v>
      </c>
      <c r="G1123" s="15">
        <v>727.66078338</v>
      </c>
      <c r="H1123" s="15">
        <v>727.35727456999996</v>
      </c>
      <c r="I1123" s="15">
        <v>736.50879608000002</v>
      </c>
      <c r="J1123" s="15">
        <v>737.93287098999997</v>
      </c>
      <c r="K1123" s="15">
        <v>737.75860132000003</v>
      </c>
      <c r="L1123" s="15">
        <v>737.66459383999995</v>
      </c>
      <c r="M1123" s="15">
        <v>737.67988888000002</v>
      </c>
      <c r="N1123" s="19">
        <v>737.80298440000001</v>
      </c>
      <c r="O1123" s="15">
        <v>737.83759959999998</v>
      </c>
      <c r="P1123" s="15">
        <v>736.72324165999999</v>
      </c>
      <c r="Q1123" s="15">
        <v>736.82234894999999</v>
      </c>
      <c r="R1123" s="15">
        <v>737.37080388000004</v>
      </c>
      <c r="S1123" s="15">
        <v>751.50906153999995</v>
      </c>
      <c r="T1123" s="15">
        <v>755.96805170000005</v>
      </c>
      <c r="U1123" s="15">
        <v>758.12799722</v>
      </c>
      <c r="V1123" s="15">
        <v>756.24579066000001</v>
      </c>
      <c r="W1123" s="15">
        <v>755.24270223999997</v>
      </c>
      <c r="X1123" s="15">
        <v>750.16607032000002</v>
      </c>
      <c r="Y1123" s="15">
        <v>744.59044935999998</v>
      </c>
    </row>
    <row r="1124" spans="1:25" ht="18" thickBot="1" x14ac:dyDescent="0.35">
      <c r="A1124" s="81">
        <v>8</v>
      </c>
      <c r="B1124" s="15">
        <v>751.14332145000003</v>
      </c>
      <c r="C1124" s="15">
        <v>750.91380460000005</v>
      </c>
      <c r="D1124" s="15">
        <v>749.97930630999997</v>
      </c>
      <c r="E1124" s="15">
        <v>749.25012323999999</v>
      </c>
      <c r="F1124" s="15">
        <v>748.79205539999998</v>
      </c>
      <c r="G1124" s="15">
        <v>748.93496145999995</v>
      </c>
      <c r="H1124" s="15">
        <v>744.61562115000004</v>
      </c>
      <c r="I1124" s="15">
        <v>755.17933688999995</v>
      </c>
      <c r="J1124" s="15">
        <v>759.66921072000002</v>
      </c>
      <c r="K1124" s="15">
        <v>759.65182066</v>
      </c>
      <c r="L1124" s="15">
        <v>760.30278754000005</v>
      </c>
      <c r="M1124" s="15">
        <v>759.13177213999995</v>
      </c>
      <c r="N1124" s="19">
        <v>761.06278859999998</v>
      </c>
      <c r="O1124" s="15">
        <v>760.78772118999996</v>
      </c>
      <c r="P1124" s="15">
        <v>759.33845384999995</v>
      </c>
      <c r="Q1124" s="15">
        <v>759.93858420000004</v>
      </c>
      <c r="R1124" s="15">
        <v>761.54751405000002</v>
      </c>
      <c r="S1124" s="15">
        <v>758.84853833</v>
      </c>
      <c r="T1124" s="15">
        <v>759.52884643000004</v>
      </c>
      <c r="U1124" s="15">
        <v>757.90205156000002</v>
      </c>
      <c r="V1124" s="15">
        <v>756.55927659999998</v>
      </c>
      <c r="W1124" s="15">
        <v>754.22654218000002</v>
      </c>
      <c r="X1124" s="15">
        <v>748.71783872000003</v>
      </c>
      <c r="Y1124" s="15">
        <v>740.60908073999997</v>
      </c>
    </row>
    <row r="1125" spans="1:25" ht="18" thickBot="1" x14ac:dyDescent="0.35">
      <c r="A1125" s="81">
        <v>9</v>
      </c>
      <c r="B1125" s="15">
        <v>748.89054198999997</v>
      </c>
      <c r="C1125" s="15">
        <v>746.74972171000002</v>
      </c>
      <c r="D1125" s="15">
        <v>746.78465091999999</v>
      </c>
      <c r="E1125" s="15">
        <v>746.81769152000004</v>
      </c>
      <c r="F1125" s="15">
        <v>746.79462268999998</v>
      </c>
      <c r="G1125" s="15">
        <v>746.95441842000002</v>
      </c>
      <c r="H1125" s="15">
        <v>752.92574721999995</v>
      </c>
      <c r="I1125" s="15">
        <v>759.50160821999998</v>
      </c>
      <c r="J1125" s="15">
        <v>759.16498418000003</v>
      </c>
      <c r="K1125" s="15">
        <v>756.93343512000001</v>
      </c>
      <c r="L1125" s="15">
        <v>756.96357644</v>
      </c>
      <c r="M1125" s="15">
        <v>756.38326596000002</v>
      </c>
      <c r="N1125" s="19">
        <v>760.08140714000001</v>
      </c>
      <c r="O1125" s="15">
        <v>760.41869586999996</v>
      </c>
      <c r="P1125" s="15">
        <v>758.59788047999996</v>
      </c>
      <c r="Q1125" s="15">
        <v>756.35266852999996</v>
      </c>
      <c r="R1125" s="15">
        <v>756.36933353999996</v>
      </c>
      <c r="S1125" s="15">
        <v>755.94174468000006</v>
      </c>
      <c r="T1125" s="15">
        <v>754.92421866999996</v>
      </c>
      <c r="U1125" s="15">
        <v>754.94886645999998</v>
      </c>
      <c r="V1125" s="15">
        <v>755.52928328999997</v>
      </c>
      <c r="W1125" s="15">
        <v>754.79584574</v>
      </c>
      <c r="X1125" s="15">
        <v>753.09559422999996</v>
      </c>
      <c r="Y1125" s="15">
        <v>745.88189134000004</v>
      </c>
    </row>
    <row r="1126" spans="1:25" ht="18" thickBot="1" x14ac:dyDescent="0.35">
      <c r="A1126" s="81">
        <v>10</v>
      </c>
      <c r="B1126" s="15">
        <v>724.20135345000006</v>
      </c>
      <c r="C1126" s="15">
        <v>725.18861127000002</v>
      </c>
      <c r="D1126" s="15">
        <v>725.22044209000001</v>
      </c>
      <c r="E1126" s="15">
        <v>725.34637379000003</v>
      </c>
      <c r="F1126" s="15">
        <v>725.41269010999997</v>
      </c>
      <c r="G1126" s="15">
        <v>724.58322204000001</v>
      </c>
      <c r="H1126" s="15">
        <v>726.78034889000003</v>
      </c>
      <c r="I1126" s="15">
        <v>735.23301243000003</v>
      </c>
      <c r="J1126" s="15">
        <v>734.17553640999995</v>
      </c>
      <c r="K1126" s="15">
        <v>734.19743552</v>
      </c>
      <c r="L1126" s="15">
        <v>734.06665281000005</v>
      </c>
      <c r="M1126" s="15">
        <v>735.26750516000004</v>
      </c>
      <c r="N1126" s="19">
        <v>735.27006628000004</v>
      </c>
      <c r="O1126" s="15">
        <v>734.22196895000002</v>
      </c>
      <c r="P1126" s="15">
        <v>732.88854409999999</v>
      </c>
      <c r="Q1126" s="15">
        <v>731.73178737000001</v>
      </c>
      <c r="R1126" s="15">
        <v>731.73221679000005</v>
      </c>
      <c r="S1126" s="15">
        <v>730.55601433000004</v>
      </c>
      <c r="T1126" s="15">
        <v>730.53584607000005</v>
      </c>
      <c r="U1126" s="15">
        <v>730.16122961999997</v>
      </c>
      <c r="V1126" s="15">
        <v>727.04670403</v>
      </c>
      <c r="W1126" s="15">
        <v>720.68056514</v>
      </c>
      <c r="X1126" s="15">
        <v>721.60044081000001</v>
      </c>
      <c r="Y1126" s="15">
        <v>722.43041296000001</v>
      </c>
    </row>
    <row r="1127" spans="1:25" ht="18" thickBot="1" x14ac:dyDescent="0.35">
      <c r="A1127" s="81">
        <v>11</v>
      </c>
      <c r="B1127" s="15">
        <v>726.42415904999996</v>
      </c>
      <c r="C1127" s="15">
        <v>726.43239760999995</v>
      </c>
      <c r="D1127" s="15">
        <v>726.39419129999999</v>
      </c>
      <c r="E1127" s="15">
        <v>726.60991466999997</v>
      </c>
      <c r="F1127" s="15">
        <v>726.62311024999997</v>
      </c>
      <c r="G1127" s="15">
        <v>725.81040042999996</v>
      </c>
      <c r="H1127" s="15">
        <v>727.34697342000004</v>
      </c>
      <c r="I1127" s="15">
        <v>730.51722289999998</v>
      </c>
      <c r="J1127" s="15">
        <v>729.64689409000005</v>
      </c>
      <c r="K1127" s="15">
        <v>729.21011197999997</v>
      </c>
      <c r="L1127" s="15">
        <v>731.45369473000005</v>
      </c>
      <c r="M1127" s="15">
        <v>731.41810743999997</v>
      </c>
      <c r="N1127" s="19">
        <v>731.99924891000001</v>
      </c>
      <c r="O1127" s="15">
        <v>729.62862715999995</v>
      </c>
      <c r="P1127" s="15">
        <v>727.46315044000005</v>
      </c>
      <c r="Q1127" s="15">
        <v>727.44653054000003</v>
      </c>
      <c r="R1127" s="15">
        <v>727.56229076</v>
      </c>
      <c r="S1127" s="15">
        <v>727.53737974000001</v>
      </c>
      <c r="T1127" s="15">
        <v>727.54586416999996</v>
      </c>
      <c r="U1127" s="15">
        <v>727.41384630000005</v>
      </c>
      <c r="V1127" s="15">
        <v>727.61811327999999</v>
      </c>
      <c r="W1127" s="15">
        <v>720.93909453000003</v>
      </c>
      <c r="X1127" s="15">
        <v>722.71354127999996</v>
      </c>
      <c r="Y1127" s="15">
        <v>723.41567695000003</v>
      </c>
    </row>
    <row r="1128" spans="1:25" ht="18" thickBot="1" x14ac:dyDescent="0.35">
      <c r="A1128" s="81">
        <v>12</v>
      </c>
      <c r="B1128" s="15">
        <v>729.16979901000002</v>
      </c>
      <c r="C1128" s="15">
        <v>729.15567074000001</v>
      </c>
      <c r="D1128" s="15">
        <v>729.2057476</v>
      </c>
      <c r="E1128" s="15">
        <v>729.41258723999999</v>
      </c>
      <c r="F1128" s="15">
        <v>729.52470906999997</v>
      </c>
      <c r="G1128" s="15">
        <v>729.58166667</v>
      </c>
      <c r="H1128" s="15">
        <v>727.18882451000002</v>
      </c>
      <c r="I1128" s="15">
        <v>726.81379617000005</v>
      </c>
      <c r="J1128" s="15">
        <v>726.16528297000002</v>
      </c>
      <c r="K1128" s="15">
        <v>726.01344185000005</v>
      </c>
      <c r="L1128" s="15">
        <v>728.40790998</v>
      </c>
      <c r="M1128" s="15">
        <v>728.26772688000005</v>
      </c>
      <c r="N1128" s="19">
        <v>728.56560330000002</v>
      </c>
      <c r="O1128" s="15">
        <v>726.13730265000004</v>
      </c>
      <c r="P1128" s="15">
        <v>723.84992338999996</v>
      </c>
      <c r="Q1128" s="15">
        <v>724.04926628999999</v>
      </c>
      <c r="R1128" s="15">
        <v>724.28209666999999</v>
      </c>
      <c r="S1128" s="15">
        <v>724.26275978000001</v>
      </c>
      <c r="T1128" s="15">
        <v>724.28138725999997</v>
      </c>
      <c r="U1128" s="15">
        <v>724.21136175000004</v>
      </c>
      <c r="V1128" s="15">
        <v>724.18936027999996</v>
      </c>
      <c r="W1128" s="15">
        <v>724.23696106</v>
      </c>
      <c r="X1128" s="15">
        <v>725.51495651000005</v>
      </c>
      <c r="Y1128" s="15">
        <v>726.97658679999995</v>
      </c>
    </row>
    <row r="1129" spans="1:25" ht="18" thickBot="1" x14ac:dyDescent="0.35">
      <c r="A1129" s="81">
        <v>13</v>
      </c>
      <c r="B1129" s="15">
        <v>729.12550096999996</v>
      </c>
      <c r="C1129" s="15">
        <v>729.03361385000005</v>
      </c>
      <c r="D1129" s="15">
        <v>729.10714797000003</v>
      </c>
      <c r="E1129" s="15">
        <v>729.14768795999998</v>
      </c>
      <c r="F1129" s="15">
        <v>729.40271464</v>
      </c>
      <c r="G1129" s="15">
        <v>727.51864212999999</v>
      </c>
      <c r="H1129" s="15">
        <v>725.85147711000002</v>
      </c>
      <c r="I1129" s="15">
        <v>725.63641909</v>
      </c>
      <c r="J1129" s="15">
        <v>728.97964358000002</v>
      </c>
      <c r="K1129" s="15">
        <v>730.15400021000005</v>
      </c>
      <c r="L1129" s="15">
        <v>730.04220246</v>
      </c>
      <c r="M1129" s="15">
        <v>729.98453899000003</v>
      </c>
      <c r="N1129" s="19">
        <v>729.76226403999999</v>
      </c>
      <c r="O1129" s="15">
        <v>729.91733085999999</v>
      </c>
      <c r="P1129" s="15">
        <v>728.83923160999996</v>
      </c>
      <c r="Q1129" s="15">
        <v>727.74374957999999</v>
      </c>
      <c r="R1129" s="15">
        <v>727.85525146999998</v>
      </c>
      <c r="S1129" s="15">
        <v>727.81912251999995</v>
      </c>
      <c r="T1129" s="15">
        <v>727.86196941000003</v>
      </c>
      <c r="U1129" s="15">
        <v>727.78792500999998</v>
      </c>
      <c r="V1129" s="15">
        <v>727.83567584000002</v>
      </c>
      <c r="W1129" s="15">
        <v>724.24819156000001</v>
      </c>
      <c r="X1129" s="15">
        <v>724.17033724999999</v>
      </c>
      <c r="Y1129" s="15">
        <v>724.86881344999995</v>
      </c>
    </row>
    <row r="1130" spans="1:25" ht="18" thickBot="1" x14ac:dyDescent="0.35">
      <c r="A1130" s="81">
        <v>14</v>
      </c>
      <c r="B1130" s="15">
        <v>729.52701316000002</v>
      </c>
      <c r="C1130" s="15">
        <v>729.55886427999997</v>
      </c>
      <c r="D1130" s="15">
        <v>729.79060434999997</v>
      </c>
      <c r="E1130" s="15">
        <v>729.86681492000002</v>
      </c>
      <c r="F1130" s="15">
        <v>730.02630040999998</v>
      </c>
      <c r="G1130" s="15">
        <v>729.14791471000001</v>
      </c>
      <c r="H1130" s="15">
        <v>727.39605782000001</v>
      </c>
      <c r="I1130" s="15">
        <v>727.00174002999995</v>
      </c>
      <c r="J1130" s="15">
        <v>730.31071095000004</v>
      </c>
      <c r="K1130" s="15">
        <v>730.09215382000002</v>
      </c>
      <c r="L1130" s="15">
        <v>730.05156547000001</v>
      </c>
      <c r="M1130" s="15">
        <v>729.97374917000002</v>
      </c>
      <c r="N1130" s="19">
        <v>729.86441286000002</v>
      </c>
      <c r="O1130" s="15">
        <v>729.87167296999996</v>
      </c>
      <c r="P1130" s="15">
        <v>728.84258021999995</v>
      </c>
      <c r="Q1130" s="15">
        <v>727.74971801000004</v>
      </c>
      <c r="R1130" s="15">
        <v>727.82969864999995</v>
      </c>
      <c r="S1130" s="15">
        <v>727.63237364999998</v>
      </c>
      <c r="T1130" s="15">
        <v>727.72431859000005</v>
      </c>
      <c r="U1130" s="15">
        <v>727.62681199999997</v>
      </c>
      <c r="V1130" s="15">
        <v>727.63860098999999</v>
      </c>
      <c r="W1130" s="15">
        <v>724.29973518999998</v>
      </c>
      <c r="X1130" s="15">
        <v>724.41739196000003</v>
      </c>
      <c r="Y1130" s="15">
        <v>725.34584123000002</v>
      </c>
    </row>
    <row r="1131" spans="1:25" ht="18" thickBot="1" x14ac:dyDescent="0.35">
      <c r="A1131" s="81">
        <v>15</v>
      </c>
      <c r="B1131" s="15">
        <v>727.87904152999999</v>
      </c>
      <c r="C1131" s="15">
        <v>727.99128626000004</v>
      </c>
      <c r="D1131" s="15">
        <v>728.09195827999997</v>
      </c>
      <c r="E1131" s="15">
        <v>728.30784899000002</v>
      </c>
      <c r="F1131" s="15">
        <v>728.26242844000001</v>
      </c>
      <c r="G1131" s="15">
        <v>728.28304537999998</v>
      </c>
      <c r="H1131" s="15">
        <v>726.76259053000001</v>
      </c>
      <c r="I1131" s="15">
        <v>726.52571046000003</v>
      </c>
      <c r="J1131" s="15">
        <v>730.99763855000003</v>
      </c>
      <c r="K1131" s="15">
        <v>730.89470460999996</v>
      </c>
      <c r="L1131" s="15">
        <v>730.78730485999995</v>
      </c>
      <c r="M1131" s="15">
        <v>730.77788532</v>
      </c>
      <c r="N1131" s="19">
        <v>730.79247205000001</v>
      </c>
      <c r="O1131" s="15">
        <v>729.63302953000004</v>
      </c>
      <c r="P1131" s="15">
        <v>729.78362889000005</v>
      </c>
      <c r="Q1131" s="15">
        <v>728.62825254999996</v>
      </c>
      <c r="R1131" s="15">
        <v>728.73276411999996</v>
      </c>
      <c r="S1131" s="15">
        <v>728.80185002999997</v>
      </c>
      <c r="T1131" s="15">
        <v>728.82664365999995</v>
      </c>
      <c r="U1131" s="15">
        <v>728.70038727999997</v>
      </c>
      <c r="V1131" s="15">
        <v>728.88844992999998</v>
      </c>
      <c r="W1131" s="15">
        <v>725.51614618999997</v>
      </c>
      <c r="X1131" s="15">
        <v>725.36922174999995</v>
      </c>
      <c r="Y1131" s="15">
        <v>726.93023364999999</v>
      </c>
    </row>
    <row r="1132" spans="1:25" ht="18" thickBot="1" x14ac:dyDescent="0.35">
      <c r="A1132" s="81">
        <v>16</v>
      </c>
      <c r="B1132" s="15">
        <v>727.62119504999998</v>
      </c>
      <c r="C1132" s="15">
        <v>727.60562001000005</v>
      </c>
      <c r="D1132" s="15">
        <v>727.44764396000005</v>
      </c>
      <c r="E1132" s="15">
        <v>727.62421284000004</v>
      </c>
      <c r="F1132" s="15">
        <v>731.17301167999995</v>
      </c>
      <c r="G1132" s="15">
        <v>743.93232350000005</v>
      </c>
      <c r="H1132" s="15">
        <v>742.28682178999998</v>
      </c>
      <c r="I1132" s="15">
        <v>744.55129749000002</v>
      </c>
      <c r="J1132" s="15">
        <v>753.43469499000003</v>
      </c>
      <c r="K1132" s="15">
        <v>759.29196686</v>
      </c>
      <c r="L1132" s="15">
        <v>761.80408968999996</v>
      </c>
      <c r="M1132" s="15">
        <v>761.19388040000001</v>
      </c>
      <c r="N1132" s="19">
        <v>760.89232102999995</v>
      </c>
      <c r="O1132" s="15">
        <v>761.25029670000004</v>
      </c>
      <c r="P1132" s="15">
        <v>762.28457521999997</v>
      </c>
      <c r="Q1132" s="15">
        <v>763.29262061999998</v>
      </c>
      <c r="R1132" s="15">
        <v>761.59820759000002</v>
      </c>
      <c r="S1132" s="15">
        <v>763.25434221</v>
      </c>
      <c r="T1132" s="15">
        <v>764.59510728999999</v>
      </c>
      <c r="U1132" s="15">
        <v>764.57386645999998</v>
      </c>
      <c r="V1132" s="15">
        <v>764.24539533999996</v>
      </c>
      <c r="W1132" s="15">
        <v>765.87184471</v>
      </c>
      <c r="X1132" s="15">
        <v>758.94809855000005</v>
      </c>
      <c r="Y1132" s="15">
        <v>749.58471444999998</v>
      </c>
    </row>
    <row r="1133" spans="1:25" ht="18" thickBot="1" x14ac:dyDescent="0.35">
      <c r="A1133" s="81">
        <v>17</v>
      </c>
      <c r="B1133" s="15">
        <v>733.48495163999996</v>
      </c>
      <c r="C1133" s="15">
        <v>733.52990815999999</v>
      </c>
      <c r="D1133" s="15">
        <v>733.60048411000002</v>
      </c>
      <c r="E1133" s="15">
        <v>733.71814138000002</v>
      </c>
      <c r="F1133" s="15">
        <v>733.75914405000003</v>
      </c>
      <c r="G1133" s="15">
        <v>743.71087309999996</v>
      </c>
      <c r="H1133" s="15">
        <v>751.05614682999999</v>
      </c>
      <c r="I1133" s="15">
        <v>753.60732428999995</v>
      </c>
      <c r="J1133" s="15">
        <v>758.42163872000003</v>
      </c>
      <c r="K1133" s="15">
        <v>765.85506370999997</v>
      </c>
      <c r="L1133" s="15">
        <v>765.19629562</v>
      </c>
      <c r="M1133" s="15">
        <v>763.51639819000002</v>
      </c>
      <c r="N1133" s="19">
        <v>761.54024583</v>
      </c>
      <c r="O1133" s="15">
        <v>762.61026701000003</v>
      </c>
      <c r="P1133" s="15">
        <v>761.54806394000002</v>
      </c>
      <c r="Q1133" s="15">
        <v>755.32357703000002</v>
      </c>
      <c r="R1133" s="15">
        <v>756.40344819999996</v>
      </c>
      <c r="S1133" s="15">
        <v>755.59854955000003</v>
      </c>
      <c r="T1133" s="15">
        <v>760.63254070000005</v>
      </c>
      <c r="U1133" s="15">
        <v>755.67822824999996</v>
      </c>
      <c r="V1133" s="15">
        <v>754.29319496000005</v>
      </c>
      <c r="W1133" s="15">
        <v>757.34391743000003</v>
      </c>
      <c r="X1133" s="15">
        <v>750.64343823000002</v>
      </c>
      <c r="Y1133" s="15">
        <v>746.86842289000003</v>
      </c>
    </row>
    <row r="1134" spans="1:25" ht="18" thickBot="1" x14ac:dyDescent="0.35">
      <c r="A1134" s="81">
        <v>18</v>
      </c>
      <c r="B1134" s="15">
        <v>733.25573130999999</v>
      </c>
      <c r="C1134" s="15">
        <v>733.33084686999996</v>
      </c>
      <c r="D1134" s="15">
        <v>733.39421305999997</v>
      </c>
      <c r="E1134" s="15">
        <v>733.52520478999998</v>
      </c>
      <c r="F1134" s="15">
        <v>733.46355023000001</v>
      </c>
      <c r="G1134" s="15">
        <v>735.28002094999999</v>
      </c>
      <c r="H1134" s="15">
        <v>734.41851903999998</v>
      </c>
      <c r="I1134" s="15">
        <v>732.21472773000005</v>
      </c>
      <c r="J1134" s="15">
        <v>736.86157076999996</v>
      </c>
      <c r="K1134" s="15">
        <v>737.96924062999994</v>
      </c>
      <c r="L1134" s="15">
        <v>737.80794228000002</v>
      </c>
      <c r="M1134" s="15">
        <v>737.76905126999998</v>
      </c>
      <c r="N1134" s="19">
        <v>737.92209367999999</v>
      </c>
      <c r="O1134" s="15">
        <v>737.94619763000003</v>
      </c>
      <c r="P1134" s="15">
        <v>736.54659234999997</v>
      </c>
      <c r="Q1134" s="15">
        <v>735.23789164000004</v>
      </c>
      <c r="R1134" s="15">
        <v>735.36642391999999</v>
      </c>
      <c r="S1134" s="15">
        <v>735.32016040999997</v>
      </c>
      <c r="T1134" s="15">
        <v>735.33915365999997</v>
      </c>
      <c r="U1134" s="15">
        <v>731.34426580000002</v>
      </c>
      <c r="V1134" s="15">
        <v>731.37513152999998</v>
      </c>
      <c r="W1134" s="15">
        <v>727.66127955000002</v>
      </c>
      <c r="X1134" s="15">
        <v>729.51623231999997</v>
      </c>
      <c r="Y1134" s="15">
        <v>734.00262822000002</v>
      </c>
    </row>
    <row r="1135" spans="1:25" ht="18" thickBot="1" x14ac:dyDescent="0.35">
      <c r="A1135" s="81">
        <v>19</v>
      </c>
      <c r="B1135" s="15">
        <v>731.50137175999998</v>
      </c>
      <c r="C1135" s="15">
        <v>731.80851845999996</v>
      </c>
      <c r="D1135" s="15">
        <v>731.89747323999995</v>
      </c>
      <c r="E1135" s="15">
        <v>731.96512124000003</v>
      </c>
      <c r="F1135" s="15">
        <v>732.07902623999996</v>
      </c>
      <c r="G1135" s="15">
        <v>731.90037719999998</v>
      </c>
      <c r="H1135" s="15">
        <v>731.27336306999996</v>
      </c>
      <c r="I1135" s="15">
        <v>727.2913403</v>
      </c>
      <c r="J1135" s="15">
        <v>730.54579244000001</v>
      </c>
      <c r="K1135" s="15">
        <v>730.27934861999995</v>
      </c>
      <c r="L1135" s="15">
        <v>730.19391399999995</v>
      </c>
      <c r="M1135" s="15">
        <v>730.17034598999999</v>
      </c>
      <c r="N1135" s="19">
        <v>730.21361582999998</v>
      </c>
      <c r="O1135" s="15">
        <v>730.26160692999997</v>
      </c>
      <c r="P1135" s="15">
        <v>729.15451234</v>
      </c>
      <c r="Q1135" s="15">
        <v>728.05203090999998</v>
      </c>
      <c r="R1135" s="15">
        <v>728.18045916000005</v>
      </c>
      <c r="S1135" s="15">
        <v>728.12330741000005</v>
      </c>
      <c r="T1135" s="15">
        <v>728.16332806000003</v>
      </c>
      <c r="U1135" s="15">
        <v>728.00961238000002</v>
      </c>
      <c r="V1135" s="15">
        <v>728.04913676000001</v>
      </c>
      <c r="W1135" s="15">
        <v>724.50681078000002</v>
      </c>
      <c r="X1135" s="15">
        <v>726.27620858</v>
      </c>
      <c r="Y1135" s="15">
        <v>729.18600790999994</v>
      </c>
    </row>
    <row r="1136" spans="1:25" ht="18" thickBot="1" x14ac:dyDescent="0.35">
      <c r="A1136" s="81">
        <v>20</v>
      </c>
      <c r="B1136" s="15">
        <v>728.74752457</v>
      </c>
      <c r="C1136" s="15">
        <v>728.83651874999998</v>
      </c>
      <c r="D1136" s="15">
        <v>728.88749972999994</v>
      </c>
      <c r="E1136" s="15">
        <v>728.98553867999999</v>
      </c>
      <c r="F1136" s="15">
        <v>730.34874337999997</v>
      </c>
      <c r="G1136" s="15">
        <v>737.13721505000001</v>
      </c>
      <c r="H1136" s="15">
        <v>736.33684597000001</v>
      </c>
      <c r="I1136" s="15">
        <v>745.67902230000004</v>
      </c>
      <c r="J1136" s="15">
        <v>756.06428870000002</v>
      </c>
      <c r="K1136" s="15">
        <v>760.50305923999997</v>
      </c>
      <c r="L1136" s="15">
        <v>760.19089324000004</v>
      </c>
      <c r="M1136" s="15">
        <v>759.41775516999996</v>
      </c>
      <c r="N1136" s="19">
        <v>757.49690823000003</v>
      </c>
      <c r="O1136" s="15">
        <v>758.21571322</v>
      </c>
      <c r="P1136" s="15">
        <v>755.75334418</v>
      </c>
      <c r="Q1136" s="15">
        <v>749.80924102999995</v>
      </c>
      <c r="R1136" s="15">
        <v>751.02757818999999</v>
      </c>
      <c r="S1136" s="15">
        <v>750.50271381000005</v>
      </c>
      <c r="T1136" s="15">
        <v>751.63470289999998</v>
      </c>
      <c r="U1136" s="15">
        <v>748.9290499</v>
      </c>
      <c r="V1136" s="15">
        <v>748.20845123000004</v>
      </c>
      <c r="W1136" s="15">
        <v>747.13133846999995</v>
      </c>
      <c r="X1136" s="15">
        <v>740.36109728999998</v>
      </c>
      <c r="Y1136" s="15">
        <v>735.37457265</v>
      </c>
    </row>
    <row r="1137" spans="1:25" ht="18" thickBot="1" x14ac:dyDescent="0.35">
      <c r="A1137" s="81">
        <v>21</v>
      </c>
      <c r="B1137" s="15">
        <v>728.17600038</v>
      </c>
      <c r="C1137" s="15">
        <v>728.32648914000004</v>
      </c>
      <c r="D1137" s="15">
        <v>728.43422009999995</v>
      </c>
      <c r="E1137" s="15">
        <v>728.56036857000004</v>
      </c>
      <c r="F1137" s="15">
        <v>729.89661820000003</v>
      </c>
      <c r="G1137" s="15">
        <v>739.75632243999996</v>
      </c>
      <c r="H1137" s="15">
        <v>747.88406885999996</v>
      </c>
      <c r="I1137" s="15">
        <v>756.70212705999995</v>
      </c>
      <c r="J1137" s="15">
        <v>764.49743728999999</v>
      </c>
      <c r="K1137" s="15">
        <v>766.96545888000003</v>
      </c>
      <c r="L1137" s="15">
        <v>766.27602585</v>
      </c>
      <c r="M1137" s="15">
        <v>765.26320446</v>
      </c>
      <c r="N1137" s="19">
        <v>759.53678802000002</v>
      </c>
      <c r="O1137" s="15">
        <v>759.98523061000003</v>
      </c>
      <c r="P1137" s="15">
        <v>757.86460080999996</v>
      </c>
      <c r="Q1137" s="15">
        <v>752.32333663999998</v>
      </c>
      <c r="R1137" s="15">
        <v>756.48928266999997</v>
      </c>
      <c r="S1137" s="15">
        <v>759.90953184</v>
      </c>
      <c r="T1137" s="15">
        <v>761.98236298999996</v>
      </c>
      <c r="U1137" s="15">
        <v>759.62187605999998</v>
      </c>
      <c r="V1137" s="15">
        <v>758.28197135000005</v>
      </c>
      <c r="W1137" s="15">
        <v>755.85046479000005</v>
      </c>
      <c r="X1137" s="15">
        <v>747.96317144</v>
      </c>
      <c r="Y1137" s="15">
        <v>744.44602190000001</v>
      </c>
    </row>
    <row r="1138" spans="1:25" ht="18" thickBot="1" x14ac:dyDescent="0.35">
      <c r="A1138" s="81">
        <v>22</v>
      </c>
      <c r="B1138" s="15">
        <v>730.18985147000001</v>
      </c>
      <c r="C1138" s="15">
        <v>730.40867725999999</v>
      </c>
      <c r="D1138" s="15">
        <v>730.53270579000002</v>
      </c>
      <c r="E1138" s="15">
        <v>730.57334745000003</v>
      </c>
      <c r="F1138" s="15">
        <v>730.56572256000004</v>
      </c>
      <c r="G1138" s="15">
        <v>737.22166854</v>
      </c>
      <c r="H1138" s="15">
        <v>739.52915742000005</v>
      </c>
      <c r="I1138" s="15">
        <v>748.96357903000001</v>
      </c>
      <c r="J1138" s="15">
        <v>759.63452314999995</v>
      </c>
      <c r="K1138" s="15">
        <v>765.71441987000003</v>
      </c>
      <c r="L1138" s="15">
        <v>766.43884015000003</v>
      </c>
      <c r="M1138" s="15">
        <v>763.72132194999995</v>
      </c>
      <c r="N1138" s="19">
        <v>761.49376192</v>
      </c>
      <c r="O1138" s="15">
        <v>750.70318745999998</v>
      </c>
      <c r="P1138" s="15">
        <v>750.59384336000005</v>
      </c>
      <c r="Q1138" s="15">
        <v>750.60473689000003</v>
      </c>
      <c r="R1138" s="15">
        <v>751.37353084999995</v>
      </c>
      <c r="S1138" s="15">
        <v>753.49234495999997</v>
      </c>
      <c r="T1138" s="15">
        <v>755.23346621999997</v>
      </c>
      <c r="U1138" s="15">
        <v>754.23966428000006</v>
      </c>
      <c r="V1138" s="15">
        <v>753.89263717999995</v>
      </c>
      <c r="W1138" s="15">
        <v>753.16832051999995</v>
      </c>
      <c r="X1138" s="15">
        <v>746.46814523</v>
      </c>
      <c r="Y1138" s="15">
        <v>736.82878424</v>
      </c>
    </row>
    <row r="1139" spans="1:25" ht="18" thickBot="1" x14ac:dyDescent="0.35">
      <c r="A1139" s="81">
        <v>23</v>
      </c>
      <c r="B1139" s="15">
        <v>732.47574154999995</v>
      </c>
      <c r="C1139" s="15">
        <v>732.54335405999996</v>
      </c>
      <c r="D1139" s="15">
        <v>732.54662731999997</v>
      </c>
      <c r="E1139" s="15">
        <v>732.63716797999996</v>
      </c>
      <c r="F1139" s="15">
        <v>732.77457824999999</v>
      </c>
      <c r="G1139" s="15">
        <v>741.99757940999996</v>
      </c>
      <c r="H1139" s="15">
        <v>745.71007039999995</v>
      </c>
      <c r="I1139" s="15">
        <v>752.82539770000005</v>
      </c>
      <c r="J1139" s="15">
        <v>758.75767144999998</v>
      </c>
      <c r="K1139" s="15">
        <v>757.23030789999996</v>
      </c>
      <c r="L1139" s="15">
        <v>757.26658445999999</v>
      </c>
      <c r="M1139" s="15">
        <v>757.29139091000002</v>
      </c>
      <c r="N1139" s="19">
        <v>757.30508458999998</v>
      </c>
      <c r="O1139" s="15">
        <v>757.04132879999997</v>
      </c>
      <c r="P1139" s="15">
        <v>760.58707131000006</v>
      </c>
      <c r="Q1139" s="15">
        <v>760.52518537000003</v>
      </c>
      <c r="R1139" s="15">
        <v>760.50711589000002</v>
      </c>
      <c r="S1139" s="15">
        <v>759.09185057000002</v>
      </c>
      <c r="T1139" s="15">
        <v>759.10361244000001</v>
      </c>
      <c r="U1139" s="15">
        <v>759.15242128</v>
      </c>
      <c r="V1139" s="15">
        <v>759.15994511999997</v>
      </c>
      <c r="W1139" s="15">
        <v>760.49123330999998</v>
      </c>
      <c r="X1139" s="15">
        <v>757.07025182999996</v>
      </c>
      <c r="Y1139" s="15">
        <v>745.94795069999998</v>
      </c>
    </row>
    <row r="1140" spans="1:25" ht="18" thickBot="1" x14ac:dyDescent="0.35">
      <c r="A1140" s="81">
        <v>24</v>
      </c>
      <c r="B1140" s="15">
        <v>728.87922423999999</v>
      </c>
      <c r="C1140" s="15">
        <v>729.07628347000002</v>
      </c>
      <c r="D1140" s="15">
        <v>729.27371734999997</v>
      </c>
      <c r="E1140" s="15">
        <v>729.32356687000004</v>
      </c>
      <c r="F1140" s="15">
        <v>729.32081412000002</v>
      </c>
      <c r="G1140" s="15">
        <v>728.31708605999995</v>
      </c>
      <c r="H1140" s="15">
        <v>730.39366344999996</v>
      </c>
      <c r="I1140" s="15">
        <v>728.36105415999998</v>
      </c>
      <c r="J1140" s="15">
        <v>727.99299183000005</v>
      </c>
      <c r="K1140" s="15">
        <v>728.96674468000003</v>
      </c>
      <c r="L1140" s="15">
        <v>728.90441419000001</v>
      </c>
      <c r="M1140" s="15">
        <v>728.90377436999995</v>
      </c>
      <c r="N1140" s="19">
        <v>728.91984282999999</v>
      </c>
      <c r="O1140" s="15">
        <v>727.80001656000002</v>
      </c>
      <c r="P1140" s="15">
        <v>727.96968107999999</v>
      </c>
      <c r="Q1140" s="15">
        <v>728.05912968999996</v>
      </c>
      <c r="R1140" s="15">
        <v>726.95431103999999</v>
      </c>
      <c r="S1140" s="15">
        <v>726.95556456999998</v>
      </c>
      <c r="T1140" s="15">
        <v>726.92339798</v>
      </c>
      <c r="U1140" s="15">
        <v>726.86158079999996</v>
      </c>
      <c r="V1140" s="15">
        <v>726.93965685000001</v>
      </c>
      <c r="W1140" s="15">
        <v>726.91989418000003</v>
      </c>
      <c r="X1140" s="15">
        <v>724.89904586</v>
      </c>
      <c r="Y1140" s="15">
        <v>726.80177760000004</v>
      </c>
    </row>
    <row r="1141" spans="1:25" ht="18" thickBot="1" x14ac:dyDescent="0.35">
      <c r="A1141" s="81">
        <v>25</v>
      </c>
      <c r="B1141" s="15">
        <v>731.27880190999997</v>
      </c>
      <c r="C1141" s="15">
        <v>731.26476643000001</v>
      </c>
      <c r="D1141" s="15">
        <v>731.42844460000003</v>
      </c>
      <c r="E1141" s="15">
        <v>731.49857847999999</v>
      </c>
      <c r="F1141" s="15">
        <v>731.68080282999995</v>
      </c>
      <c r="G1141" s="15">
        <v>731.36412794</v>
      </c>
      <c r="H1141" s="15">
        <v>734.97671069</v>
      </c>
      <c r="I1141" s="15">
        <v>734.84063761000004</v>
      </c>
      <c r="J1141" s="15">
        <v>739.90178863999995</v>
      </c>
      <c r="K1141" s="15">
        <v>739.83032355</v>
      </c>
      <c r="L1141" s="15">
        <v>739.79374603999997</v>
      </c>
      <c r="M1141" s="15">
        <v>739.73774809999998</v>
      </c>
      <c r="N1141" s="19">
        <v>739.69076098000005</v>
      </c>
      <c r="O1141" s="15">
        <v>738.29433599000004</v>
      </c>
      <c r="P1141" s="15">
        <v>737.00662438999996</v>
      </c>
      <c r="Q1141" s="15">
        <v>737.15046586999995</v>
      </c>
      <c r="R1141" s="15">
        <v>737.21926309000003</v>
      </c>
      <c r="S1141" s="15">
        <v>737.15672515999995</v>
      </c>
      <c r="T1141" s="15">
        <v>740.68431174</v>
      </c>
      <c r="U1141" s="15">
        <v>740.61923622999996</v>
      </c>
      <c r="V1141" s="15">
        <v>745.54477579000002</v>
      </c>
      <c r="W1141" s="15">
        <v>780.62954263999995</v>
      </c>
      <c r="X1141" s="15">
        <v>778.45556703</v>
      </c>
      <c r="Y1141" s="15">
        <v>778.99496507000003</v>
      </c>
    </row>
    <row r="1142" spans="1:25" ht="18" thickBot="1" x14ac:dyDescent="0.35">
      <c r="A1142" s="81">
        <v>26</v>
      </c>
      <c r="B1142" s="15">
        <v>776.57612486000005</v>
      </c>
      <c r="C1142" s="15">
        <v>776.94726598</v>
      </c>
      <c r="D1142" s="15">
        <v>776.36874382999997</v>
      </c>
      <c r="E1142" s="15">
        <v>775.95328354000003</v>
      </c>
      <c r="F1142" s="15">
        <v>773.81937319999997</v>
      </c>
      <c r="G1142" s="15">
        <v>771.39439298000002</v>
      </c>
      <c r="H1142" s="15">
        <v>770.43621989999997</v>
      </c>
      <c r="I1142" s="15">
        <v>745.16426722000006</v>
      </c>
      <c r="J1142" s="15">
        <v>741.87356393000005</v>
      </c>
      <c r="K1142" s="15">
        <v>741.96073181999998</v>
      </c>
      <c r="L1142" s="15">
        <v>741.97870363000004</v>
      </c>
      <c r="M1142" s="15">
        <v>741.96205656999996</v>
      </c>
      <c r="N1142" s="19">
        <v>741.93884562999995</v>
      </c>
      <c r="O1142" s="15">
        <v>742.04817951999996</v>
      </c>
      <c r="P1142" s="15">
        <v>740.69939396999996</v>
      </c>
      <c r="Q1142" s="15">
        <v>740.77829486999997</v>
      </c>
      <c r="R1142" s="15">
        <v>740.76713715999995</v>
      </c>
      <c r="S1142" s="15">
        <v>740.71726594999996</v>
      </c>
      <c r="T1142" s="15">
        <v>740.70947392999994</v>
      </c>
      <c r="U1142" s="15">
        <v>740.68913946999999</v>
      </c>
      <c r="V1142" s="15">
        <v>747.42549107000002</v>
      </c>
      <c r="W1142" s="15">
        <v>774.27078366000001</v>
      </c>
      <c r="X1142" s="15">
        <v>773.33332695000001</v>
      </c>
      <c r="Y1142" s="15">
        <v>776.07212414000003</v>
      </c>
    </row>
    <row r="1143" spans="1:25" ht="18" thickBot="1" x14ac:dyDescent="0.35">
      <c r="A1143" s="81">
        <v>27</v>
      </c>
      <c r="B1143" s="15">
        <v>775.02021751999996</v>
      </c>
      <c r="C1143" s="15">
        <v>778.13474047</v>
      </c>
      <c r="D1143" s="15">
        <v>777.83413141999995</v>
      </c>
      <c r="E1143" s="15">
        <v>776.21667281999999</v>
      </c>
      <c r="F1143" s="15">
        <v>774.90546307</v>
      </c>
      <c r="G1143" s="15">
        <v>773.80953956999997</v>
      </c>
      <c r="H1143" s="15">
        <v>774.89336542000001</v>
      </c>
      <c r="I1143" s="15">
        <v>747.06633356999998</v>
      </c>
      <c r="J1143" s="15">
        <v>743.79090781000002</v>
      </c>
      <c r="K1143" s="15">
        <v>743.85128496000004</v>
      </c>
      <c r="L1143" s="15">
        <v>743.83977402999994</v>
      </c>
      <c r="M1143" s="15">
        <v>743.82640477999996</v>
      </c>
      <c r="N1143" s="19">
        <v>743.82598510000003</v>
      </c>
      <c r="O1143" s="15">
        <v>742.35884726999996</v>
      </c>
      <c r="P1143" s="15">
        <v>741.04712787999995</v>
      </c>
      <c r="Q1143" s="15">
        <v>741.17939533000003</v>
      </c>
      <c r="R1143" s="15">
        <v>741.18478860000005</v>
      </c>
      <c r="S1143" s="15">
        <v>741.08393104000004</v>
      </c>
      <c r="T1143" s="15">
        <v>741.07712273000004</v>
      </c>
      <c r="U1143" s="15">
        <v>741.09484423000004</v>
      </c>
      <c r="V1143" s="15">
        <v>741.08075988999997</v>
      </c>
      <c r="W1143" s="15">
        <v>741.11594323999998</v>
      </c>
      <c r="X1143" s="15">
        <v>730.10403613999995</v>
      </c>
      <c r="Y1143" s="15">
        <v>731.67544078000003</v>
      </c>
    </row>
    <row r="1144" spans="1:25" ht="18" thickBot="1" x14ac:dyDescent="0.35">
      <c r="A1144" s="81">
        <v>28</v>
      </c>
      <c r="B1144" s="15">
        <v>775.35885122000002</v>
      </c>
      <c r="C1144" s="15">
        <v>776.25316464000002</v>
      </c>
      <c r="D1144" s="15">
        <v>776.98422397000002</v>
      </c>
      <c r="E1144" s="15">
        <v>775.70699391000005</v>
      </c>
      <c r="F1144" s="15">
        <v>774.50972162000005</v>
      </c>
      <c r="G1144" s="15">
        <v>771.69664863000003</v>
      </c>
      <c r="H1144" s="15">
        <v>768.53621262000001</v>
      </c>
      <c r="I1144" s="15">
        <v>741.07835791000002</v>
      </c>
      <c r="J1144" s="15">
        <v>738.40511489000005</v>
      </c>
      <c r="K1144" s="15">
        <v>739.71168675000001</v>
      </c>
      <c r="L1144" s="15">
        <v>739.66439195999999</v>
      </c>
      <c r="M1144" s="15">
        <v>739.64883896000003</v>
      </c>
      <c r="N1144" s="19">
        <v>739.67663023</v>
      </c>
      <c r="O1144" s="15">
        <v>739.77894187000004</v>
      </c>
      <c r="P1144" s="15">
        <v>738.41478433999998</v>
      </c>
      <c r="Q1144" s="15">
        <v>737.01019411000004</v>
      </c>
      <c r="R1144" s="15">
        <v>737.02450730999999</v>
      </c>
      <c r="S1144" s="15">
        <v>736.98049347999995</v>
      </c>
      <c r="T1144" s="15">
        <v>736.97173150000003</v>
      </c>
      <c r="U1144" s="15">
        <v>737.01395692999995</v>
      </c>
      <c r="V1144" s="15">
        <v>737.03196850999996</v>
      </c>
      <c r="W1144" s="15">
        <v>733.36879252000006</v>
      </c>
      <c r="X1144" s="15">
        <v>734.87626989</v>
      </c>
      <c r="Y1144" s="15">
        <v>734.96058263999998</v>
      </c>
    </row>
    <row r="1145" spans="1:25" ht="18" thickBot="1" x14ac:dyDescent="0.35">
      <c r="A1145" s="81">
        <v>29</v>
      </c>
      <c r="B1145" s="15">
        <v>780.72348519000002</v>
      </c>
      <c r="C1145" s="15">
        <v>781.64286585000002</v>
      </c>
      <c r="D1145" s="15">
        <v>782.21509257000002</v>
      </c>
      <c r="E1145" s="15">
        <v>780.53628355000001</v>
      </c>
      <c r="F1145" s="15">
        <v>779.83334471000001</v>
      </c>
      <c r="G1145" s="15">
        <v>778.92626918999997</v>
      </c>
      <c r="H1145" s="15">
        <v>778.47968333999995</v>
      </c>
      <c r="I1145" s="15">
        <v>750.53672159999996</v>
      </c>
      <c r="J1145" s="15">
        <v>748.74698787</v>
      </c>
      <c r="K1145" s="15">
        <v>749.65835161999996</v>
      </c>
      <c r="L1145" s="15">
        <v>749.59722151999995</v>
      </c>
      <c r="M1145" s="15">
        <v>749.61537998999995</v>
      </c>
      <c r="N1145" s="19">
        <v>749.51341950999995</v>
      </c>
      <c r="O1145" s="15">
        <v>749.55740544000003</v>
      </c>
      <c r="P1145" s="15">
        <v>748.17432862999999</v>
      </c>
      <c r="Q1145" s="15">
        <v>746.75333290000003</v>
      </c>
      <c r="R1145" s="15">
        <v>746.84727988999998</v>
      </c>
      <c r="S1145" s="15">
        <v>746.82081530999994</v>
      </c>
      <c r="T1145" s="15">
        <v>746.84654173000001</v>
      </c>
      <c r="U1145" s="15">
        <v>746.80283478000001</v>
      </c>
      <c r="V1145" s="15">
        <v>746.85149041</v>
      </c>
      <c r="W1145" s="15">
        <v>746.86830799999996</v>
      </c>
      <c r="X1145" s="15">
        <v>748.80665277000003</v>
      </c>
      <c r="Y1145" s="15">
        <v>748.62219087999995</v>
      </c>
    </row>
    <row r="1146" spans="1:25" ht="18" thickBot="1" x14ac:dyDescent="0.35">
      <c r="A1146" s="81">
        <v>30</v>
      </c>
      <c r="B1146" s="15">
        <v>736.05022607000001</v>
      </c>
      <c r="C1146" s="15">
        <v>736.05806611000003</v>
      </c>
      <c r="D1146" s="15">
        <v>736.13640454999995</v>
      </c>
      <c r="E1146" s="15">
        <v>736.30484664999994</v>
      </c>
      <c r="F1146" s="15">
        <v>734.98135911999998</v>
      </c>
      <c r="G1146" s="15">
        <v>734.93794643000001</v>
      </c>
      <c r="H1146" s="15">
        <v>734.85661947000006</v>
      </c>
      <c r="I1146" s="15">
        <v>734.68293196000002</v>
      </c>
      <c r="J1146" s="15">
        <v>745.68962818</v>
      </c>
      <c r="K1146" s="15">
        <v>746.59270199000002</v>
      </c>
      <c r="L1146" s="15">
        <v>746.52704128000005</v>
      </c>
      <c r="M1146" s="15">
        <v>746.52502417000005</v>
      </c>
      <c r="N1146" s="19">
        <v>746.50508644000001</v>
      </c>
      <c r="O1146" s="15">
        <v>746.53393145999996</v>
      </c>
      <c r="P1146" s="15">
        <v>745.16064302999996</v>
      </c>
      <c r="Q1146" s="15">
        <v>743.77697178999995</v>
      </c>
      <c r="R1146" s="15">
        <v>743.77742740999997</v>
      </c>
      <c r="S1146" s="15">
        <v>743.76716800999998</v>
      </c>
      <c r="T1146" s="15">
        <v>743.70479301</v>
      </c>
      <c r="U1146" s="15">
        <v>743.71393857999999</v>
      </c>
      <c r="V1146" s="15">
        <v>743.76517764000005</v>
      </c>
      <c r="W1146" s="15">
        <v>743.77621254999997</v>
      </c>
      <c r="X1146" s="15">
        <v>737.00252817000001</v>
      </c>
      <c r="Y1146" s="15">
        <v>734.68299745000002</v>
      </c>
    </row>
    <row r="1147" spans="1:25" ht="18" thickBot="1" x14ac:dyDescent="0.35">
      <c r="A1147" s="81">
        <v>31</v>
      </c>
      <c r="B1147" s="15">
        <v>736.23722396000005</v>
      </c>
      <c r="C1147" s="15">
        <v>736.15315121000003</v>
      </c>
      <c r="D1147" s="15">
        <v>736.24966950999999</v>
      </c>
      <c r="E1147" s="15">
        <v>736.35314332999997</v>
      </c>
      <c r="F1147" s="15">
        <v>736.4121811</v>
      </c>
      <c r="G1147" s="15">
        <v>736.38178684000002</v>
      </c>
      <c r="H1147" s="15">
        <v>736.37698032000003</v>
      </c>
      <c r="I1147" s="15">
        <v>739.36606877999998</v>
      </c>
      <c r="J1147" s="15">
        <v>739.23326812000005</v>
      </c>
      <c r="K1147" s="15">
        <v>739.20593516999998</v>
      </c>
      <c r="L1147" s="15">
        <v>739.26265945</v>
      </c>
      <c r="M1147" s="15">
        <v>739.23541841999997</v>
      </c>
      <c r="N1147" s="19">
        <v>739.31859747999999</v>
      </c>
      <c r="O1147" s="15">
        <v>737.91110419999995</v>
      </c>
      <c r="P1147" s="15">
        <v>736.53146243000003</v>
      </c>
      <c r="Q1147" s="15">
        <v>736.67054612000004</v>
      </c>
      <c r="R1147" s="15">
        <v>735.36066199000004</v>
      </c>
      <c r="S1147" s="15">
        <v>735.28063426000006</v>
      </c>
      <c r="T1147" s="15">
        <v>735.26963962000002</v>
      </c>
      <c r="U1147" s="15">
        <v>735.30458637000004</v>
      </c>
      <c r="V1147" s="15">
        <v>735.31973862999996</v>
      </c>
      <c r="W1147" s="15">
        <v>732.94413248000001</v>
      </c>
      <c r="X1147" s="15">
        <v>734.85757987</v>
      </c>
      <c r="Y1147" s="15">
        <v>734.96572655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0" t="s">
        <v>1</v>
      </c>
      <c r="C1150" s="80" t="s">
        <v>2</v>
      </c>
      <c r="D1150" s="80" t="s">
        <v>3</v>
      </c>
      <c r="E1150" s="80" t="s">
        <v>4</v>
      </c>
      <c r="F1150" s="80" t="s">
        <v>5</v>
      </c>
      <c r="G1150" s="80" t="s">
        <v>6</v>
      </c>
      <c r="H1150" s="80" t="s">
        <v>7</v>
      </c>
      <c r="I1150" s="80" t="s">
        <v>8</v>
      </c>
      <c r="J1150" s="80" t="s">
        <v>9</v>
      </c>
      <c r="K1150" s="80" t="s">
        <v>10</v>
      </c>
      <c r="L1150" s="80" t="s">
        <v>11</v>
      </c>
      <c r="M1150" s="80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1">
        <v>1</v>
      </c>
      <c r="B1151" s="15">
        <v>863.75068251000005</v>
      </c>
      <c r="C1151" s="15">
        <v>863.64701095999999</v>
      </c>
      <c r="D1151" s="15">
        <v>863.66518541000005</v>
      </c>
      <c r="E1151" s="15">
        <v>863.74137995000001</v>
      </c>
      <c r="F1151" s="15">
        <v>863.75468417000002</v>
      </c>
      <c r="G1151" s="15">
        <v>863.77836176999995</v>
      </c>
      <c r="H1151" s="15">
        <v>877.54699756000002</v>
      </c>
      <c r="I1151" s="15">
        <v>911.81207343000005</v>
      </c>
      <c r="J1151" s="15">
        <v>909.44461844</v>
      </c>
      <c r="K1151" s="15">
        <v>908.98117562000004</v>
      </c>
      <c r="L1151" s="15">
        <v>910.12088946999995</v>
      </c>
      <c r="M1151" s="15">
        <v>909.77850825999997</v>
      </c>
      <c r="N1151" s="17">
        <v>910.1601799</v>
      </c>
      <c r="O1151" s="18">
        <v>910.06123475000004</v>
      </c>
      <c r="P1151" s="18">
        <v>907.43581355000003</v>
      </c>
      <c r="Q1151" s="18">
        <v>904.08364170000004</v>
      </c>
      <c r="R1151" s="18">
        <v>902.29550695</v>
      </c>
      <c r="S1151" s="18">
        <v>902.35373131999995</v>
      </c>
      <c r="T1151" s="18">
        <v>902.77869625999995</v>
      </c>
      <c r="U1151" s="18">
        <v>903.47407754000005</v>
      </c>
      <c r="V1151" s="18">
        <v>901.33495531000005</v>
      </c>
      <c r="W1151" s="18">
        <v>873.80109786000003</v>
      </c>
      <c r="X1151" s="18">
        <v>860.08031097000003</v>
      </c>
      <c r="Y1151" s="18">
        <v>860.19597141999998</v>
      </c>
    </row>
    <row r="1152" spans="1:25" ht="18" thickBot="1" x14ac:dyDescent="0.35">
      <c r="A1152" s="81">
        <v>2</v>
      </c>
      <c r="B1152" s="15">
        <v>863.60852884999997</v>
      </c>
      <c r="C1152" s="15">
        <v>863.49776707000001</v>
      </c>
      <c r="D1152" s="15">
        <v>863.51657360000002</v>
      </c>
      <c r="E1152" s="15">
        <v>863.60875734000001</v>
      </c>
      <c r="F1152" s="15">
        <v>863.68430564000005</v>
      </c>
      <c r="G1152" s="15">
        <v>863.68792425000004</v>
      </c>
      <c r="H1152" s="15">
        <v>875.92415713000003</v>
      </c>
      <c r="I1152" s="15">
        <v>901.79097779999995</v>
      </c>
      <c r="J1152" s="15">
        <v>908.34971202999998</v>
      </c>
      <c r="K1152" s="15">
        <v>911.61706289000006</v>
      </c>
      <c r="L1152" s="15">
        <v>908.07539812000005</v>
      </c>
      <c r="M1152" s="15">
        <v>910.74418450999997</v>
      </c>
      <c r="N1152" s="19">
        <v>909.22843792000003</v>
      </c>
      <c r="O1152" s="15">
        <v>908.58970656999998</v>
      </c>
      <c r="P1152" s="15">
        <v>907.06768538999995</v>
      </c>
      <c r="Q1152" s="15">
        <v>901.95275045000005</v>
      </c>
      <c r="R1152" s="15">
        <v>903.33110295999995</v>
      </c>
      <c r="S1152" s="15">
        <v>903.69708219999995</v>
      </c>
      <c r="T1152" s="15">
        <v>904.30460498000002</v>
      </c>
      <c r="U1152" s="15">
        <v>904.47061752000002</v>
      </c>
      <c r="V1152" s="15">
        <v>902.44858875</v>
      </c>
      <c r="W1152" s="15">
        <v>868.88094274000002</v>
      </c>
      <c r="X1152" s="15">
        <v>859.57088138999995</v>
      </c>
      <c r="Y1152" s="15">
        <v>854.54086715000005</v>
      </c>
    </row>
    <row r="1153" spans="1:25" ht="18" thickBot="1" x14ac:dyDescent="0.35">
      <c r="A1153" s="81">
        <v>3</v>
      </c>
      <c r="B1153" s="15">
        <v>855.71170817999996</v>
      </c>
      <c r="C1153" s="15">
        <v>855.65136373999997</v>
      </c>
      <c r="D1153" s="15">
        <v>855.83224666000001</v>
      </c>
      <c r="E1153" s="15">
        <v>855.83791553000003</v>
      </c>
      <c r="F1153" s="15">
        <v>855.93585697000003</v>
      </c>
      <c r="G1153" s="15">
        <v>855.88366298000005</v>
      </c>
      <c r="H1153" s="15">
        <v>853.43057303000001</v>
      </c>
      <c r="I1153" s="15">
        <v>848.72813131999999</v>
      </c>
      <c r="J1153" s="15">
        <v>845.88719768999999</v>
      </c>
      <c r="K1153" s="15">
        <v>847.19999287999997</v>
      </c>
      <c r="L1153" s="15">
        <v>847.34257530000002</v>
      </c>
      <c r="M1153" s="15">
        <v>845.39968507000003</v>
      </c>
      <c r="N1153" s="19">
        <v>841.42231116000005</v>
      </c>
      <c r="O1153" s="15">
        <v>841.51499114000001</v>
      </c>
      <c r="P1153" s="15">
        <v>836.24654375</v>
      </c>
      <c r="Q1153" s="15">
        <v>834.79068552000001</v>
      </c>
      <c r="R1153" s="15">
        <v>834.79453304000003</v>
      </c>
      <c r="S1153" s="15">
        <v>836.17677490000005</v>
      </c>
      <c r="T1153" s="15">
        <v>836.17624172000001</v>
      </c>
      <c r="U1153" s="15">
        <v>836.08602282000004</v>
      </c>
      <c r="V1153" s="15">
        <v>836.1680963</v>
      </c>
      <c r="W1153" s="15">
        <v>836.28313976000004</v>
      </c>
      <c r="X1153" s="15">
        <v>835.62234787</v>
      </c>
      <c r="Y1153" s="15">
        <v>835.79830790000005</v>
      </c>
    </row>
    <row r="1154" spans="1:25" ht="18" thickBot="1" x14ac:dyDescent="0.35">
      <c r="A1154" s="81">
        <v>4</v>
      </c>
      <c r="B1154" s="15">
        <v>837.38062287000002</v>
      </c>
      <c r="C1154" s="15">
        <v>837.41519186000005</v>
      </c>
      <c r="D1154" s="15">
        <v>837.53588915</v>
      </c>
      <c r="E1154" s="15">
        <v>837.64287626999999</v>
      </c>
      <c r="F1154" s="15">
        <v>837.67374529999995</v>
      </c>
      <c r="G1154" s="15">
        <v>836.78057748000003</v>
      </c>
      <c r="H1154" s="15">
        <v>840.52919959999997</v>
      </c>
      <c r="I1154" s="15">
        <v>852.49621439999999</v>
      </c>
      <c r="J1154" s="15">
        <v>850.62848363000001</v>
      </c>
      <c r="K1154" s="15">
        <v>849.81051728</v>
      </c>
      <c r="L1154" s="15">
        <v>849.71910518000004</v>
      </c>
      <c r="M1154" s="15">
        <v>850.24425249000001</v>
      </c>
      <c r="N1154" s="19">
        <v>850.82837341000004</v>
      </c>
      <c r="O1154" s="15">
        <v>849.85951121000005</v>
      </c>
      <c r="P1154" s="15">
        <v>849.18849635000004</v>
      </c>
      <c r="Q1154" s="15">
        <v>847.90220705000002</v>
      </c>
      <c r="R1154" s="15">
        <v>848.01986797999996</v>
      </c>
      <c r="S1154" s="15">
        <v>848.09051786999999</v>
      </c>
      <c r="T1154" s="15">
        <v>847.93963395000003</v>
      </c>
      <c r="U1154" s="15">
        <v>847.84167915</v>
      </c>
      <c r="V1154" s="15">
        <v>848.09953489999998</v>
      </c>
      <c r="W1154" s="15">
        <v>848.01335635999999</v>
      </c>
      <c r="X1154" s="15">
        <v>838.68570536000004</v>
      </c>
      <c r="Y1154" s="15">
        <v>834.20154848000004</v>
      </c>
    </row>
    <row r="1155" spans="1:25" ht="18" thickBot="1" x14ac:dyDescent="0.35">
      <c r="A1155" s="81">
        <v>5</v>
      </c>
      <c r="B1155" s="15">
        <v>836.60733059999995</v>
      </c>
      <c r="C1155" s="15">
        <v>836.52724186</v>
      </c>
      <c r="D1155" s="15">
        <v>836.62102153000001</v>
      </c>
      <c r="E1155" s="15">
        <v>836.80265505</v>
      </c>
      <c r="F1155" s="15">
        <v>836.82198850999998</v>
      </c>
      <c r="G1155" s="15">
        <v>837.11968526999999</v>
      </c>
      <c r="H1155" s="15">
        <v>841.15891533000001</v>
      </c>
      <c r="I1155" s="15">
        <v>851.88344891999998</v>
      </c>
      <c r="J1155" s="15">
        <v>848.51290969000001</v>
      </c>
      <c r="K1155" s="15">
        <v>853.46036364999998</v>
      </c>
      <c r="L1155" s="15">
        <v>853.38026907999995</v>
      </c>
      <c r="M1155" s="15">
        <v>849.63912266</v>
      </c>
      <c r="N1155" s="19">
        <v>849.68350205000002</v>
      </c>
      <c r="O1155" s="15">
        <v>849.38313984000001</v>
      </c>
      <c r="P1155" s="15">
        <v>848.13460267999994</v>
      </c>
      <c r="Q1155" s="15">
        <v>846.97068421999995</v>
      </c>
      <c r="R1155" s="15">
        <v>846.97664812000005</v>
      </c>
      <c r="S1155" s="15">
        <v>846.98762655999997</v>
      </c>
      <c r="T1155" s="15">
        <v>846.93212445999995</v>
      </c>
      <c r="U1155" s="15">
        <v>846.70612357000005</v>
      </c>
      <c r="V1155" s="15">
        <v>846.87251437999998</v>
      </c>
      <c r="W1155" s="15">
        <v>846.72580804999996</v>
      </c>
      <c r="X1155" s="15">
        <v>839.09467784000003</v>
      </c>
      <c r="Y1155" s="15">
        <v>834.98462615000005</v>
      </c>
    </row>
    <row r="1156" spans="1:25" ht="18" thickBot="1" x14ac:dyDescent="0.35">
      <c r="A1156" s="81">
        <v>6</v>
      </c>
      <c r="B1156" s="15">
        <v>842.69157638000001</v>
      </c>
      <c r="C1156" s="15">
        <v>842.76847635000001</v>
      </c>
      <c r="D1156" s="15">
        <v>842.81735993999996</v>
      </c>
      <c r="E1156" s="15">
        <v>842.85388714999999</v>
      </c>
      <c r="F1156" s="15">
        <v>842.80710950000002</v>
      </c>
      <c r="G1156" s="15">
        <v>842.68125748</v>
      </c>
      <c r="H1156" s="15">
        <v>842.36641559999998</v>
      </c>
      <c r="I1156" s="15">
        <v>852.25590473</v>
      </c>
      <c r="J1156" s="15">
        <v>849.37684696999997</v>
      </c>
      <c r="K1156" s="15">
        <v>852.90214467999999</v>
      </c>
      <c r="L1156" s="15">
        <v>854.16322634000005</v>
      </c>
      <c r="M1156" s="15">
        <v>850.47553287999995</v>
      </c>
      <c r="N1156" s="19">
        <v>850.58205144999999</v>
      </c>
      <c r="O1156" s="15">
        <v>847.93967006000003</v>
      </c>
      <c r="P1156" s="15">
        <v>848.00588426000002</v>
      </c>
      <c r="Q1156" s="15">
        <v>848.07589646999998</v>
      </c>
      <c r="R1156" s="15">
        <v>848.11741030999997</v>
      </c>
      <c r="S1156" s="15">
        <v>848.15094601999999</v>
      </c>
      <c r="T1156" s="15">
        <v>848.12390320999998</v>
      </c>
      <c r="U1156" s="15">
        <v>848.11108215000002</v>
      </c>
      <c r="V1156" s="15">
        <v>848.07022559999996</v>
      </c>
      <c r="W1156" s="15">
        <v>848.11926131999996</v>
      </c>
      <c r="X1156" s="15">
        <v>838.83548909000001</v>
      </c>
      <c r="Y1156" s="15">
        <v>841.04411662999996</v>
      </c>
    </row>
    <row r="1157" spans="1:25" ht="18" thickBot="1" x14ac:dyDescent="0.35">
      <c r="A1157" s="81">
        <v>7</v>
      </c>
      <c r="B1157" s="15">
        <v>839.27208169999994</v>
      </c>
      <c r="C1157" s="15">
        <v>839.33499733999997</v>
      </c>
      <c r="D1157" s="15">
        <v>839.45526978999999</v>
      </c>
      <c r="E1157" s="15">
        <v>839.68125457999997</v>
      </c>
      <c r="F1157" s="15">
        <v>839.74852976</v>
      </c>
      <c r="G1157" s="15">
        <v>839.60859620999997</v>
      </c>
      <c r="H1157" s="15">
        <v>839.25839372999997</v>
      </c>
      <c r="I1157" s="15">
        <v>849.81784162999998</v>
      </c>
      <c r="J1157" s="15">
        <v>851.46100498999999</v>
      </c>
      <c r="K1157" s="15">
        <v>851.25992459999998</v>
      </c>
      <c r="L1157" s="15">
        <v>851.15145442999994</v>
      </c>
      <c r="M1157" s="15">
        <v>851.16910256000006</v>
      </c>
      <c r="N1157" s="19">
        <v>851.31113585000003</v>
      </c>
      <c r="O1157" s="15">
        <v>851.35107646999995</v>
      </c>
      <c r="P1157" s="15">
        <v>850.06527884000002</v>
      </c>
      <c r="Q1157" s="15">
        <v>850.17963340999995</v>
      </c>
      <c r="R1157" s="15">
        <v>850.81246601999999</v>
      </c>
      <c r="S1157" s="15">
        <v>867.12584024</v>
      </c>
      <c r="T1157" s="15">
        <v>872.27082887999995</v>
      </c>
      <c r="U1157" s="15">
        <v>874.76307371999997</v>
      </c>
      <c r="V1157" s="15">
        <v>872.59129690999998</v>
      </c>
      <c r="W1157" s="15">
        <v>871.43388719999996</v>
      </c>
      <c r="X1157" s="15">
        <v>865.57623497999998</v>
      </c>
      <c r="Y1157" s="15">
        <v>859.14282618000004</v>
      </c>
    </row>
    <row r="1158" spans="1:25" ht="18" thickBot="1" x14ac:dyDescent="0.35">
      <c r="A1158" s="81">
        <v>8</v>
      </c>
      <c r="B1158" s="15">
        <v>866.70383244000004</v>
      </c>
      <c r="C1158" s="15">
        <v>866.43900530999997</v>
      </c>
      <c r="D1158" s="15">
        <v>865.36073805000001</v>
      </c>
      <c r="E1158" s="15">
        <v>864.51937296999995</v>
      </c>
      <c r="F1158" s="15">
        <v>863.99083315999997</v>
      </c>
      <c r="G1158" s="15">
        <v>864.15572477000001</v>
      </c>
      <c r="H1158" s="15">
        <v>859.17187054999999</v>
      </c>
      <c r="I1158" s="15">
        <v>871.36077334000004</v>
      </c>
      <c r="J1158" s="15">
        <v>876.54139697999994</v>
      </c>
      <c r="K1158" s="15">
        <v>876.52133153</v>
      </c>
      <c r="L1158" s="15">
        <v>877.27244716999996</v>
      </c>
      <c r="M1158" s="15">
        <v>875.92127555000002</v>
      </c>
      <c r="N1158" s="19">
        <v>878.14937146</v>
      </c>
      <c r="O1158" s="15">
        <v>877.83198599000002</v>
      </c>
      <c r="P1158" s="15">
        <v>876.15975445000004</v>
      </c>
      <c r="Q1158" s="15">
        <v>876.85221253999998</v>
      </c>
      <c r="R1158" s="15">
        <v>878.70867006000003</v>
      </c>
      <c r="S1158" s="15">
        <v>875.59446731000003</v>
      </c>
      <c r="T1158" s="15">
        <v>876.37943818999997</v>
      </c>
      <c r="U1158" s="15">
        <v>874.50236718999997</v>
      </c>
      <c r="V1158" s="15">
        <v>872.95301145999997</v>
      </c>
      <c r="W1158" s="15">
        <v>870.26139481999996</v>
      </c>
      <c r="X1158" s="15">
        <v>863.90519852</v>
      </c>
      <c r="Y1158" s="15">
        <v>854.54893932000004</v>
      </c>
    </row>
    <row r="1159" spans="1:25" ht="18" thickBot="1" x14ac:dyDescent="0.35">
      <c r="A1159" s="81">
        <v>9</v>
      </c>
      <c r="B1159" s="15">
        <v>864.10447152999996</v>
      </c>
      <c r="C1159" s="15">
        <v>861.63429427999995</v>
      </c>
      <c r="D1159" s="15">
        <v>861.67459721</v>
      </c>
      <c r="E1159" s="15">
        <v>861.71272098999998</v>
      </c>
      <c r="F1159" s="15">
        <v>861.68610310999998</v>
      </c>
      <c r="G1159" s="15">
        <v>861.87048279999999</v>
      </c>
      <c r="H1159" s="15">
        <v>868.76047757000003</v>
      </c>
      <c r="I1159" s="15">
        <v>876.34800948999998</v>
      </c>
      <c r="J1159" s="15">
        <v>875.95959713000002</v>
      </c>
      <c r="K1159" s="15">
        <v>873.38473282999996</v>
      </c>
      <c r="L1159" s="15">
        <v>873.41951128000005</v>
      </c>
      <c r="M1159" s="15">
        <v>872.74992226999996</v>
      </c>
      <c r="N1159" s="19">
        <v>877.01700824</v>
      </c>
      <c r="O1159" s="15">
        <v>877.40618754000002</v>
      </c>
      <c r="P1159" s="15">
        <v>875.3052467</v>
      </c>
      <c r="Q1159" s="15">
        <v>872.71461753000006</v>
      </c>
      <c r="R1159" s="15">
        <v>872.73384639999995</v>
      </c>
      <c r="S1159" s="15">
        <v>872.24047462999999</v>
      </c>
      <c r="T1159" s="15">
        <v>871.06640616000004</v>
      </c>
      <c r="U1159" s="15">
        <v>871.09484592000001</v>
      </c>
      <c r="V1159" s="15">
        <v>871.76455764000002</v>
      </c>
      <c r="W1159" s="15">
        <v>870.91828354999996</v>
      </c>
      <c r="X1159" s="15">
        <v>868.95645488000002</v>
      </c>
      <c r="Y1159" s="15">
        <v>860.63295155000003</v>
      </c>
    </row>
    <row r="1160" spans="1:25" ht="18" thickBot="1" x14ac:dyDescent="0.35">
      <c r="A1160" s="81">
        <v>10</v>
      </c>
      <c r="B1160" s="15">
        <v>835.61694628999999</v>
      </c>
      <c r="C1160" s="15">
        <v>836.75608993000003</v>
      </c>
      <c r="D1160" s="15">
        <v>836.79281779999997</v>
      </c>
      <c r="E1160" s="15">
        <v>836.93812361000005</v>
      </c>
      <c r="F1160" s="15">
        <v>837.01464243999999</v>
      </c>
      <c r="G1160" s="15">
        <v>836.05756388999998</v>
      </c>
      <c r="H1160" s="15">
        <v>838.59271024999998</v>
      </c>
      <c r="I1160" s="15">
        <v>848.34578356999998</v>
      </c>
      <c r="J1160" s="15">
        <v>847.12561893999998</v>
      </c>
      <c r="K1160" s="15">
        <v>847.15088714000001</v>
      </c>
      <c r="L1160" s="15">
        <v>846.99998401000005</v>
      </c>
      <c r="M1160" s="15">
        <v>848.38558288000002</v>
      </c>
      <c r="N1160" s="19">
        <v>848.38853801000005</v>
      </c>
      <c r="O1160" s="15">
        <v>847.17919495000001</v>
      </c>
      <c r="P1160" s="15">
        <v>845.64062779999995</v>
      </c>
      <c r="Q1160" s="15">
        <v>844.30590850999999</v>
      </c>
      <c r="R1160" s="15">
        <v>844.30640399000004</v>
      </c>
      <c r="S1160" s="15">
        <v>842.94924731000003</v>
      </c>
      <c r="T1160" s="15">
        <v>842.92597622999995</v>
      </c>
      <c r="U1160" s="15">
        <v>842.49372647999996</v>
      </c>
      <c r="V1160" s="15">
        <v>838.90004310999996</v>
      </c>
      <c r="W1160" s="15">
        <v>831.55449824000004</v>
      </c>
      <c r="X1160" s="15">
        <v>832.61589323999999</v>
      </c>
      <c r="Y1160" s="15">
        <v>833.57355342000005</v>
      </c>
    </row>
    <row r="1161" spans="1:25" ht="18" thickBot="1" x14ac:dyDescent="0.35">
      <c r="A1161" s="81">
        <v>11</v>
      </c>
      <c r="B1161" s="15">
        <v>838.18172198000002</v>
      </c>
      <c r="C1161" s="15">
        <v>838.19122801000003</v>
      </c>
      <c r="D1161" s="15">
        <v>838.14714379999998</v>
      </c>
      <c r="E1161" s="15">
        <v>838.39605539000001</v>
      </c>
      <c r="F1161" s="15">
        <v>838.41128104999996</v>
      </c>
      <c r="G1161" s="15">
        <v>837.47353896000004</v>
      </c>
      <c r="H1161" s="15">
        <v>839.24650780000002</v>
      </c>
      <c r="I1161" s="15">
        <v>842.90448795999998</v>
      </c>
      <c r="J1161" s="15">
        <v>841.90026240999998</v>
      </c>
      <c r="K1161" s="15">
        <v>841.39628305999997</v>
      </c>
      <c r="L1161" s="15">
        <v>843.98503238000001</v>
      </c>
      <c r="M1161" s="15">
        <v>843.94397012000002</v>
      </c>
      <c r="N1161" s="19">
        <v>844.61451796999995</v>
      </c>
      <c r="O1161" s="15">
        <v>841.87918519000004</v>
      </c>
      <c r="P1161" s="15">
        <v>839.3805582</v>
      </c>
      <c r="Q1161" s="15">
        <v>839.36138139000002</v>
      </c>
      <c r="R1161" s="15">
        <v>839.49495088000003</v>
      </c>
      <c r="S1161" s="15">
        <v>839.46620740000003</v>
      </c>
      <c r="T1161" s="15">
        <v>839.47599711999999</v>
      </c>
      <c r="U1161" s="15">
        <v>839.32366879999995</v>
      </c>
      <c r="V1161" s="15">
        <v>839.55936148000001</v>
      </c>
      <c r="W1161" s="15">
        <v>831.85280137999996</v>
      </c>
      <c r="X1161" s="15">
        <v>833.90023994000001</v>
      </c>
      <c r="Y1161" s="15">
        <v>834.71039647999999</v>
      </c>
    </row>
    <row r="1162" spans="1:25" ht="18" thickBot="1" x14ac:dyDescent="0.35">
      <c r="A1162" s="81">
        <v>12</v>
      </c>
      <c r="B1162" s="15">
        <v>841.34976809</v>
      </c>
      <c r="C1162" s="15">
        <v>841.33346624000001</v>
      </c>
      <c r="D1162" s="15">
        <v>841.39124722999998</v>
      </c>
      <c r="E1162" s="15">
        <v>841.62990835999994</v>
      </c>
      <c r="F1162" s="15">
        <v>841.75927969999998</v>
      </c>
      <c r="G1162" s="15">
        <v>841.82500001000005</v>
      </c>
      <c r="H1162" s="15">
        <v>839.06402828</v>
      </c>
      <c r="I1162" s="15">
        <v>838.63130326999999</v>
      </c>
      <c r="J1162" s="15">
        <v>837.88301881999996</v>
      </c>
      <c r="K1162" s="15">
        <v>837.70781752000005</v>
      </c>
      <c r="L1162" s="15">
        <v>840.47066537000001</v>
      </c>
      <c r="M1162" s="15">
        <v>840.30891563</v>
      </c>
      <c r="N1162" s="19">
        <v>840.6526192</v>
      </c>
      <c r="O1162" s="15">
        <v>837.85073382999997</v>
      </c>
      <c r="P1162" s="15">
        <v>835.21145005999995</v>
      </c>
      <c r="Q1162" s="15">
        <v>835.44146110999998</v>
      </c>
      <c r="R1162" s="15">
        <v>835.71011154999997</v>
      </c>
      <c r="S1162" s="15">
        <v>835.68779974999995</v>
      </c>
      <c r="T1162" s="15">
        <v>835.709293</v>
      </c>
      <c r="U1162" s="15">
        <v>835.62849432999997</v>
      </c>
      <c r="V1162" s="15">
        <v>835.60310802000004</v>
      </c>
      <c r="W1162" s="15">
        <v>835.65803199000004</v>
      </c>
      <c r="X1162" s="15">
        <v>837.13264213000002</v>
      </c>
      <c r="Y1162" s="15">
        <v>838.81913860999998</v>
      </c>
    </row>
    <row r="1163" spans="1:25" ht="18" thickBot="1" x14ac:dyDescent="0.35">
      <c r="A1163" s="81">
        <v>13</v>
      </c>
      <c r="B1163" s="15">
        <v>841.29865497000003</v>
      </c>
      <c r="C1163" s="15">
        <v>841.19263136999996</v>
      </c>
      <c r="D1163" s="15">
        <v>841.27747842999997</v>
      </c>
      <c r="E1163" s="15">
        <v>841.32425534000004</v>
      </c>
      <c r="F1163" s="15">
        <v>841.61851689000002</v>
      </c>
      <c r="G1163" s="15">
        <v>839.44458707000001</v>
      </c>
      <c r="H1163" s="15">
        <v>837.52093513</v>
      </c>
      <c r="I1163" s="15">
        <v>837.27279125999996</v>
      </c>
      <c r="J1163" s="15">
        <v>841.13035797999999</v>
      </c>
      <c r="K1163" s="15">
        <v>842.48538485999995</v>
      </c>
      <c r="L1163" s="15">
        <v>842.35638745999995</v>
      </c>
      <c r="M1163" s="15">
        <v>842.28985267999997</v>
      </c>
      <c r="N1163" s="19">
        <v>842.03338157999997</v>
      </c>
      <c r="O1163" s="15">
        <v>842.21230484</v>
      </c>
      <c r="P1163" s="15">
        <v>840.96834417000002</v>
      </c>
      <c r="Q1163" s="15">
        <v>839.70432644000005</v>
      </c>
      <c r="R1163" s="15">
        <v>839.83298247000005</v>
      </c>
      <c r="S1163" s="15">
        <v>839.79129521000004</v>
      </c>
      <c r="T1163" s="15">
        <v>839.84073393000006</v>
      </c>
      <c r="U1163" s="15">
        <v>839.75529809</v>
      </c>
      <c r="V1163" s="15">
        <v>839.81039520000002</v>
      </c>
      <c r="W1163" s="15">
        <v>835.67099026999995</v>
      </c>
      <c r="X1163" s="15">
        <v>835.58115837000003</v>
      </c>
      <c r="Y1163" s="15">
        <v>836.38709244999995</v>
      </c>
    </row>
    <row r="1164" spans="1:25" ht="18" thickBot="1" x14ac:dyDescent="0.35">
      <c r="A1164" s="81">
        <v>14</v>
      </c>
      <c r="B1164" s="15">
        <v>841.76193825999997</v>
      </c>
      <c r="C1164" s="15">
        <v>841.79868955999996</v>
      </c>
      <c r="D1164" s="15">
        <v>842.06608195000001</v>
      </c>
      <c r="E1164" s="15">
        <v>842.15401722000001</v>
      </c>
      <c r="F1164" s="15">
        <v>842.33803894000005</v>
      </c>
      <c r="G1164" s="15">
        <v>841.32451696999999</v>
      </c>
      <c r="H1164" s="15">
        <v>839.30314364000003</v>
      </c>
      <c r="I1164" s="15">
        <v>838.84816157</v>
      </c>
      <c r="J1164" s="15">
        <v>842.66620494999995</v>
      </c>
      <c r="K1164" s="15">
        <v>842.41402363999998</v>
      </c>
      <c r="L1164" s="15">
        <v>842.36719092999999</v>
      </c>
      <c r="M1164" s="15">
        <v>842.27740288999996</v>
      </c>
      <c r="N1164" s="19">
        <v>842.15124561000005</v>
      </c>
      <c r="O1164" s="15">
        <v>842.15962264999996</v>
      </c>
      <c r="P1164" s="15">
        <v>840.97220794999998</v>
      </c>
      <c r="Q1164" s="15">
        <v>839.71121309</v>
      </c>
      <c r="R1164" s="15">
        <v>839.80349845000001</v>
      </c>
      <c r="S1164" s="15">
        <v>839.57581574999995</v>
      </c>
      <c r="T1164" s="15">
        <v>839.68190606999997</v>
      </c>
      <c r="U1164" s="15">
        <v>839.56939847000001</v>
      </c>
      <c r="V1164" s="15">
        <v>839.58300114999997</v>
      </c>
      <c r="W1164" s="15">
        <v>835.73046367999996</v>
      </c>
      <c r="X1164" s="15">
        <v>835.86622149000004</v>
      </c>
      <c r="Y1164" s="15">
        <v>836.93750911999996</v>
      </c>
    </row>
    <row r="1165" spans="1:25" ht="18" thickBot="1" x14ac:dyDescent="0.35">
      <c r="A1165" s="81">
        <v>15</v>
      </c>
      <c r="B1165" s="15">
        <v>839.86043254000003</v>
      </c>
      <c r="C1165" s="15">
        <v>839.98994569000001</v>
      </c>
      <c r="D1165" s="15">
        <v>840.10610570999995</v>
      </c>
      <c r="E1165" s="15">
        <v>840.35521037000001</v>
      </c>
      <c r="F1165" s="15">
        <v>840.30280204999997</v>
      </c>
      <c r="G1165" s="15">
        <v>840.32659081999998</v>
      </c>
      <c r="H1165" s="15">
        <v>838.57221984</v>
      </c>
      <c r="I1165" s="15">
        <v>838.29889668999999</v>
      </c>
      <c r="J1165" s="15">
        <v>843.45881370999996</v>
      </c>
      <c r="K1165" s="15">
        <v>843.34004377999997</v>
      </c>
      <c r="L1165" s="15">
        <v>843.21612099000004</v>
      </c>
      <c r="M1165" s="15">
        <v>843.20525228999998</v>
      </c>
      <c r="N1165" s="19">
        <v>843.22208314</v>
      </c>
      <c r="O1165" s="15">
        <v>841.88426484000001</v>
      </c>
      <c r="P1165" s="15">
        <v>842.05803333999995</v>
      </c>
      <c r="Q1165" s="15">
        <v>840.72490678999998</v>
      </c>
      <c r="R1165" s="15">
        <v>840.84549706999996</v>
      </c>
      <c r="S1165" s="15">
        <v>840.92521156999999</v>
      </c>
      <c r="T1165" s="15">
        <v>840.95381960999998</v>
      </c>
      <c r="U1165" s="15">
        <v>840.80813917</v>
      </c>
      <c r="V1165" s="15">
        <v>841.02513452999995</v>
      </c>
      <c r="W1165" s="15">
        <v>837.13401483999996</v>
      </c>
      <c r="X1165" s="15">
        <v>836.96448663000001</v>
      </c>
      <c r="Y1165" s="15">
        <v>838.76565421999999</v>
      </c>
    </row>
    <row r="1166" spans="1:25" ht="18" thickBot="1" x14ac:dyDescent="0.35">
      <c r="A1166" s="81">
        <v>16</v>
      </c>
      <c r="B1166" s="15">
        <v>839.56291737000004</v>
      </c>
      <c r="C1166" s="15">
        <v>839.54494615999999</v>
      </c>
      <c r="D1166" s="15">
        <v>839.36266610999996</v>
      </c>
      <c r="E1166" s="15">
        <v>839.56639943000005</v>
      </c>
      <c r="F1166" s="15">
        <v>843.66116732</v>
      </c>
      <c r="G1166" s="15">
        <v>858.38345018999996</v>
      </c>
      <c r="H1166" s="15">
        <v>856.48479437000003</v>
      </c>
      <c r="I1166" s="15">
        <v>859.09765095</v>
      </c>
      <c r="J1166" s="15">
        <v>869.34772498999996</v>
      </c>
      <c r="K1166" s="15">
        <v>876.10611559999995</v>
      </c>
      <c r="L1166" s="15">
        <v>879.00471887000003</v>
      </c>
      <c r="M1166" s="15">
        <v>878.30063123000002</v>
      </c>
      <c r="N1166" s="19">
        <v>877.95267810999997</v>
      </c>
      <c r="O1166" s="15">
        <v>878.36572696999997</v>
      </c>
      <c r="P1166" s="15">
        <v>879.55912525999997</v>
      </c>
      <c r="Q1166" s="15">
        <v>880.72225456000001</v>
      </c>
      <c r="R1166" s="15">
        <v>878.76716261000001</v>
      </c>
      <c r="S1166" s="15">
        <v>880.67808717000003</v>
      </c>
      <c r="T1166" s="15">
        <v>882.22512380000001</v>
      </c>
      <c r="U1166" s="15">
        <v>882.20061514999998</v>
      </c>
      <c r="V1166" s="15">
        <v>881.82160999999996</v>
      </c>
      <c r="W1166" s="15">
        <v>883.69828236000001</v>
      </c>
      <c r="X1166" s="15">
        <v>875.70934448000003</v>
      </c>
      <c r="Y1166" s="15">
        <v>864.90543975000003</v>
      </c>
    </row>
    <row r="1167" spans="1:25" ht="18" thickBot="1" x14ac:dyDescent="0.35">
      <c r="A1167" s="81">
        <v>17</v>
      </c>
      <c r="B1167" s="15">
        <v>846.32879035999997</v>
      </c>
      <c r="C1167" s="15">
        <v>846.38066327000001</v>
      </c>
      <c r="D1167" s="15">
        <v>846.46209705000001</v>
      </c>
      <c r="E1167" s="15">
        <v>846.59785543999999</v>
      </c>
      <c r="F1167" s="15">
        <v>846.64516621999996</v>
      </c>
      <c r="G1167" s="15">
        <v>858.12793050000005</v>
      </c>
      <c r="H1167" s="15">
        <v>866.60324634000006</v>
      </c>
      <c r="I1167" s="15">
        <v>869.54691263999996</v>
      </c>
      <c r="J1167" s="15">
        <v>875.10189083</v>
      </c>
      <c r="K1167" s="15">
        <v>883.67891967000003</v>
      </c>
      <c r="L1167" s="15">
        <v>882.91880263999997</v>
      </c>
      <c r="M1167" s="15">
        <v>880.98045945000001</v>
      </c>
      <c r="N1167" s="19">
        <v>878.70028364999996</v>
      </c>
      <c r="O1167" s="15">
        <v>879.93492346999994</v>
      </c>
      <c r="P1167" s="15">
        <v>878.70930454999996</v>
      </c>
      <c r="Q1167" s="15">
        <v>871.52720425999996</v>
      </c>
      <c r="R1167" s="15">
        <v>872.77320946999998</v>
      </c>
      <c r="S1167" s="15">
        <v>871.84448024999995</v>
      </c>
      <c r="T1167" s="15">
        <v>877.65293157999997</v>
      </c>
      <c r="U1167" s="15">
        <v>871.93641720999995</v>
      </c>
      <c r="V1167" s="15">
        <v>870.33830188000002</v>
      </c>
      <c r="W1167" s="15">
        <v>873.85836627000003</v>
      </c>
      <c r="X1167" s="15">
        <v>866.12704411000004</v>
      </c>
      <c r="Y1167" s="15">
        <v>861.77125718000002</v>
      </c>
    </row>
    <row r="1168" spans="1:25" ht="18" thickBot="1" x14ac:dyDescent="0.35">
      <c r="A1168" s="81">
        <v>18</v>
      </c>
      <c r="B1168" s="15">
        <v>846.06430535000004</v>
      </c>
      <c r="C1168" s="15">
        <v>846.15097715000002</v>
      </c>
      <c r="D1168" s="15">
        <v>846.22409199000003</v>
      </c>
      <c r="E1168" s="15">
        <v>846.37523629999998</v>
      </c>
      <c r="F1168" s="15">
        <v>846.30409641999995</v>
      </c>
      <c r="G1168" s="15">
        <v>848.40002417000005</v>
      </c>
      <c r="H1168" s="15">
        <v>847.40598351000006</v>
      </c>
      <c r="I1168" s="15">
        <v>844.86314737999999</v>
      </c>
      <c r="J1168" s="15">
        <v>850.22488935000001</v>
      </c>
      <c r="K1168" s="15">
        <v>851.50296995999997</v>
      </c>
      <c r="L1168" s="15">
        <v>851.31685647999996</v>
      </c>
      <c r="M1168" s="15">
        <v>851.27198223000005</v>
      </c>
      <c r="N1168" s="19">
        <v>851.44856962999995</v>
      </c>
      <c r="O1168" s="15">
        <v>851.47638187999996</v>
      </c>
      <c r="P1168" s="15">
        <v>849.86145271999999</v>
      </c>
      <c r="Q1168" s="15">
        <v>848.35141342999998</v>
      </c>
      <c r="R1168" s="15">
        <v>848.49971990999995</v>
      </c>
      <c r="S1168" s="15">
        <v>848.44633894000003</v>
      </c>
      <c r="T1168" s="15">
        <v>848.46825421999995</v>
      </c>
      <c r="U1168" s="15">
        <v>843.85876823000001</v>
      </c>
      <c r="V1168" s="15">
        <v>843.89438253000003</v>
      </c>
      <c r="W1168" s="15">
        <v>839.60916871999996</v>
      </c>
      <c r="X1168" s="15">
        <v>841.74949882999999</v>
      </c>
      <c r="Y1168" s="15">
        <v>846.92610948000004</v>
      </c>
    </row>
    <row r="1169" spans="1:25" ht="18" thickBot="1" x14ac:dyDescent="0.35">
      <c r="A1169" s="81">
        <v>19</v>
      </c>
      <c r="B1169" s="15">
        <v>844.04004434000001</v>
      </c>
      <c r="C1169" s="15">
        <v>844.39444437999998</v>
      </c>
      <c r="D1169" s="15">
        <v>844.49708450000003</v>
      </c>
      <c r="E1169" s="15">
        <v>844.57513989999995</v>
      </c>
      <c r="F1169" s="15">
        <v>844.70656873999997</v>
      </c>
      <c r="G1169" s="15">
        <v>844.50043522999999</v>
      </c>
      <c r="H1169" s="15">
        <v>843.77695739000001</v>
      </c>
      <c r="I1169" s="15">
        <v>839.18231573000003</v>
      </c>
      <c r="J1169" s="15">
        <v>842.93745280999997</v>
      </c>
      <c r="K1169" s="15">
        <v>842.63001764000001</v>
      </c>
      <c r="L1169" s="15">
        <v>842.53143923000005</v>
      </c>
      <c r="M1169" s="15">
        <v>842.50424537000004</v>
      </c>
      <c r="N1169" s="19">
        <v>842.55417210999997</v>
      </c>
      <c r="O1169" s="15">
        <v>842.60954646000005</v>
      </c>
      <c r="P1169" s="15">
        <v>841.33212962000005</v>
      </c>
      <c r="Q1169" s="15">
        <v>840.06003566000004</v>
      </c>
      <c r="R1169" s="15">
        <v>840.20822209999994</v>
      </c>
      <c r="S1169" s="15">
        <v>840.14227777999997</v>
      </c>
      <c r="T1169" s="15">
        <v>840.18845546</v>
      </c>
      <c r="U1169" s="15">
        <v>840.01109121000002</v>
      </c>
      <c r="V1169" s="15">
        <v>840.05669626999997</v>
      </c>
      <c r="W1169" s="15">
        <v>835.96939706000001</v>
      </c>
      <c r="X1169" s="15">
        <v>838.01100989999998</v>
      </c>
      <c r="Y1169" s="15">
        <v>841.36847066999997</v>
      </c>
    </row>
    <row r="1170" spans="1:25" ht="18" thickBot="1" x14ac:dyDescent="0.35">
      <c r="A1170" s="81">
        <v>20</v>
      </c>
      <c r="B1170" s="15">
        <v>840.86252835000005</v>
      </c>
      <c r="C1170" s="15">
        <v>840.96521395000002</v>
      </c>
      <c r="D1170" s="15">
        <v>841.02403815000002</v>
      </c>
      <c r="E1170" s="15">
        <v>841.13716001</v>
      </c>
      <c r="F1170" s="15">
        <v>842.71008850999999</v>
      </c>
      <c r="G1170" s="15">
        <v>850.54294044000005</v>
      </c>
      <c r="H1170" s="15">
        <v>849.61943766000002</v>
      </c>
      <c r="I1170" s="15">
        <v>860.39887188</v>
      </c>
      <c r="J1170" s="15">
        <v>872.38187158000005</v>
      </c>
      <c r="K1170" s="15">
        <v>877.50352989999999</v>
      </c>
      <c r="L1170" s="15">
        <v>877.14333836000003</v>
      </c>
      <c r="M1170" s="15">
        <v>876.25125596999999</v>
      </c>
      <c r="N1170" s="19">
        <v>874.03489411999999</v>
      </c>
      <c r="O1170" s="15">
        <v>874.86428448000004</v>
      </c>
      <c r="P1170" s="15">
        <v>872.02308944000004</v>
      </c>
      <c r="Q1170" s="15">
        <v>865.16450887999997</v>
      </c>
      <c r="R1170" s="15">
        <v>866.57028252999999</v>
      </c>
      <c r="S1170" s="15">
        <v>865.96466978000001</v>
      </c>
      <c r="T1170" s="15">
        <v>867.27081104000001</v>
      </c>
      <c r="U1170" s="15">
        <v>864.14890373000003</v>
      </c>
      <c r="V1170" s="15">
        <v>863.31744373000004</v>
      </c>
      <c r="W1170" s="15">
        <v>862.07462132000001</v>
      </c>
      <c r="X1170" s="15">
        <v>854.26280455999995</v>
      </c>
      <c r="Y1170" s="15">
        <v>848.50912229000005</v>
      </c>
    </row>
    <row r="1171" spans="1:25" ht="18" thickBot="1" x14ac:dyDescent="0.35">
      <c r="A1171" s="81">
        <v>21</v>
      </c>
      <c r="B1171" s="15">
        <v>840.20307735999995</v>
      </c>
      <c r="C1171" s="15">
        <v>840.37671823999995</v>
      </c>
      <c r="D1171" s="15">
        <v>840.50102318999996</v>
      </c>
      <c r="E1171" s="15">
        <v>840.64657911999996</v>
      </c>
      <c r="F1171" s="15">
        <v>842.18840562000003</v>
      </c>
      <c r="G1171" s="15">
        <v>853.56498742999997</v>
      </c>
      <c r="H1171" s="15">
        <v>862.94315638</v>
      </c>
      <c r="I1171" s="15">
        <v>873.11783891000005</v>
      </c>
      <c r="J1171" s="15">
        <v>882.11242763999996</v>
      </c>
      <c r="K1171" s="15">
        <v>884.96014486000001</v>
      </c>
      <c r="L1171" s="15">
        <v>884.16464521</v>
      </c>
      <c r="M1171" s="15">
        <v>882.99600514999997</v>
      </c>
      <c r="N1171" s="19">
        <v>876.38860155999998</v>
      </c>
      <c r="O1171" s="15">
        <v>876.90603532</v>
      </c>
      <c r="P1171" s="15">
        <v>874.45915477999995</v>
      </c>
      <c r="Q1171" s="15">
        <v>868.06538842999998</v>
      </c>
      <c r="R1171" s="15">
        <v>872.87224923999997</v>
      </c>
      <c r="S1171" s="15">
        <v>876.81869057999995</v>
      </c>
      <c r="T1171" s="15">
        <v>879.21041882999998</v>
      </c>
      <c r="U1171" s="15">
        <v>876.48678007000001</v>
      </c>
      <c r="V1171" s="15">
        <v>874.94073617000004</v>
      </c>
      <c r="W1171" s="15">
        <v>872.13515168000004</v>
      </c>
      <c r="X1171" s="15">
        <v>863.03442858000005</v>
      </c>
      <c r="Y1171" s="15">
        <v>858.97617911999998</v>
      </c>
    </row>
    <row r="1172" spans="1:25" ht="18" thickBot="1" x14ac:dyDescent="0.35">
      <c r="A1172" s="81">
        <v>22</v>
      </c>
      <c r="B1172" s="15">
        <v>842.52675169999998</v>
      </c>
      <c r="C1172" s="15">
        <v>842.77924298999994</v>
      </c>
      <c r="D1172" s="15">
        <v>842.92235283000002</v>
      </c>
      <c r="E1172" s="15">
        <v>842.96924706000004</v>
      </c>
      <c r="F1172" s="15">
        <v>842.96044910000001</v>
      </c>
      <c r="G1172" s="15">
        <v>850.64038677999997</v>
      </c>
      <c r="H1172" s="15">
        <v>853.30287395000005</v>
      </c>
      <c r="I1172" s="15">
        <v>864.18874502999995</v>
      </c>
      <c r="J1172" s="15">
        <v>876.50137286999995</v>
      </c>
      <c r="K1172" s="15">
        <v>883.51663831999997</v>
      </c>
      <c r="L1172" s="15">
        <v>884.35250785999995</v>
      </c>
      <c r="M1172" s="15">
        <v>881.21690994999994</v>
      </c>
      <c r="N1172" s="19">
        <v>878.64664836999998</v>
      </c>
      <c r="O1172" s="15">
        <v>866.19598553000003</v>
      </c>
      <c r="P1172" s="15">
        <v>866.06981926000003</v>
      </c>
      <c r="Q1172" s="15">
        <v>866.08238872000004</v>
      </c>
      <c r="R1172" s="15">
        <v>866.96945866999999</v>
      </c>
      <c r="S1172" s="15">
        <v>869.41424417999997</v>
      </c>
      <c r="T1172" s="15">
        <v>871.42323025999997</v>
      </c>
      <c r="U1172" s="15">
        <v>870.27653569999995</v>
      </c>
      <c r="V1172" s="15">
        <v>869.87611981999999</v>
      </c>
      <c r="W1172" s="15">
        <v>869.04036983000003</v>
      </c>
      <c r="X1172" s="15">
        <v>861.30939835000004</v>
      </c>
      <c r="Y1172" s="15">
        <v>850.18705874</v>
      </c>
    </row>
    <row r="1173" spans="1:25" ht="18" thickBot="1" x14ac:dyDescent="0.35">
      <c r="A1173" s="81">
        <v>23</v>
      </c>
      <c r="B1173" s="15">
        <v>845.16431717</v>
      </c>
      <c r="C1173" s="15">
        <v>845.24233160000006</v>
      </c>
      <c r="D1173" s="15">
        <v>845.24610844999995</v>
      </c>
      <c r="E1173" s="15">
        <v>845.35057844000005</v>
      </c>
      <c r="F1173" s="15">
        <v>845.50912874999995</v>
      </c>
      <c r="G1173" s="15">
        <v>856.15105315999995</v>
      </c>
      <c r="H1173" s="15">
        <v>860.43469660999995</v>
      </c>
      <c r="I1173" s="15">
        <v>868.64468966000004</v>
      </c>
      <c r="J1173" s="15">
        <v>875.48962090999999</v>
      </c>
      <c r="K1173" s="15">
        <v>873.72727835000001</v>
      </c>
      <c r="L1173" s="15">
        <v>873.76913591000005</v>
      </c>
      <c r="M1173" s="15">
        <v>873.79775873999995</v>
      </c>
      <c r="N1173" s="19">
        <v>873.81355914999995</v>
      </c>
      <c r="O1173" s="15">
        <v>873.50922553999999</v>
      </c>
      <c r="P1173" s="15">
        <v>877.60046690000001</v>
      </c>
      <c r="Q1173" s="15">
        <v>877.52906003999999</v>
      </c>
      <c r="R1173" s="15">
        <v>877.50821064000002</v>
      </c>
      <c r="S1173" s="15">
        <v>875.87521219999996</v>
      </c>
      <c r="T1173" s="15">
        <v>875.88878357999999</v>
      </c>
      <c r="U1173" s="15">
        <v>875.94510147999995</v>
      </c>
      <c r="V1173" s="15">
        <v>875.95378283000002</v>
      </c>
      <c r="W1173" s="15">
        <v>877.48988458999997</v>
      </c>
      <c r="X1173" s="15">
        <v>873.54259825999998</v>
      </c>
      <c r="Y1173" s="15">
        <v>860.70917387999998</v>
      </c>
    </row>
    <row r="1174" spans="1:25" ht="18" thickBot="1" x14ac:dyDescent="0.35">
      <c r="A1174" s="81">
        <v>24</v>
      </c>
      <c r="B1174" s="15">
        <v>841.01448949999997</v>
      </c>
      <c r="C1174" s="15">
        <v>841.24186555000006</v>
      </c>
      <c r="D1174" s="15">
        <v>841.46967386999995</v>
      </c>
      <c r="E1174" s="15">
        <v>841.52719253999999</v>
      </c>
      <c r="F1174" s="15">
        <v>841.52401629999997</v>
      </c>
      <c r="G1174" s="15">
        <v>840.36586852999994</v>
      </c>
      <c r="H1174" s="15">
        <v>842.76191936999999</v>
      </c>
      <c r="I1174" s="15">
        <v>840.41660095999998</v>
      </c>
      <c r="J1174" s="15">
        <v>839.99191365000001</v>
      </c>
      <c r="K1174" s="15">
        <v>841.11547462999999</v>
      </c>
      <c r="L1174" s="15">
        <v>841.04355482999995</v>
      </c>
      <c r="M1174" s="15">
        <v>841.04281658000002</v>
      </c>
      <c r="N1174" s="19">
        <v>841.06135711000002</v>
      </c>
      <c r="O1174" s="15">
        <v>839.76924987999996</v>
      </c>
      <c r="P1174" s="15">
        <v>839.96501663000004</v>
      </c>
      <c r="Q1174" s="15">
        <v>840.06822656999998</v>
      </c>
      <c r="R1174" s="15">
        <v>838.79343582000001</v>
      </c>
      <c r="S1174" s="15">
        <v>838.79488219999996</v>
      </c>
      <c r="T1174" s="15">
        <v>838.75776689999998</v>
      </c>
      <c r="U1174" s="15">
        <v>838.68643938000002</v>
      </c>
      <c r="V1174" s="15">
        <v>838.77652713999998</v>
      </c>
      <c r="W1174" s="15">
        <v>838.75372405999997</v>
      </c>
      <c r="X1174" s="15">
        <v>836.42197598999996</v>
      </c>
      <c r="Y1174" s="15">
        <v>838.61743569999999</v>
      </c>
    </row>
    <row r="1175" spans="1:25" ht="18" thickBot="1" x14ac:dyDescent="0.35">
      <c r="A1175" s="81">
        <v>25</v>
      </c>
      <c r="B1175" s="15">
        <v>843.78323296999997</v>
      </c>
      <c r="C1175" s="15">
        <v>843.76703818999999</v>
      </c>
      <c r="D1175" s="15">
        <v>843.95589760999997</v>
      </c>
      <c r="E1175" s="15">
        <v>844.03682131999994</v>
      </c>
      <c r="F1175" s="15">
        <v>844.24708019000002</v>
      </c>
      <c r="G1175" s="15">
        <v>843.88168608000001</v>
      </c>
      <c r="H1175" s="15">
        <v>848.05005080000001</v>
      </c>
      <c r="I1175" s="15">
        <v>847.89304340000001</v>
      </c>
      <c r="J1175" s="15">
        <v>853.73283304999995</v>
      </c>
      <c r="K1175" s="15">
        <v>853.65037332999998</v>
      </c>
      <c r="L1175" s="15">
        <v>853.60816851000004</v>
      </c>
      <c r="M1175" s="15">
        <v>853.54355550000002</v>
      </c>
      <c r="N1175" s="19">
        <v>853.48933959999999</v>
      </c>
      <c r="O1175" s="15">
        <v>851.87807998999995</v>
      </c>
      <c r="P1175" s="15">
        <v>850.39225892000002</v>
      </c>
      <c r="Q1175" s="15">
        <v>850.55822984999998</v>
      </c>
      <c r="R1175" s="15">
        <v>850.63761125999997</v>
      </c>
      <c r="S1175" s="15">
        <v>850.56545210000002</v>
      </c>
      <c r="T1175" s="15">
        <v>854.63574430999995</v>
      </c>
      <c r="U1175" s="15">
        <v>854.56065719000003</v>
      </c>
      <c r="V1175" s="15">
        <v>860.24397206000003</v>
      </c>
      <c r="W1175" s="15">
        <v>900.72639535999997</v>
      </c>
      <c r="X1175" s="15">
        <v>898.21796195000002</v>
      </c>
      <c r="Y1175" s="15">
        <v>898.84034430999998</v>
      </c>
    </row>
    <row r="1176" spans="1:25" ht="18" thickBot="1" x14ac:dyDescent="0.35">
      <c r="A1176" s="81">
        <v>26</v>
      </c>
      <c r="B1176" s="15">
        <v>896.04937484000004</v>
      </c>
      <c r="C1176" s="15">
        <v>896.47761460000004</v>
      </c>
      <c r="D1176" s="15">
        <v>895.81008902999997</v>
      </c>
      <c r="E1176" s="15">
        <v>895.33071178</v>
      </c>
      <c r="F1176" s="15">
        <v>892.86850754</v>
      </c>
      <c r="G1176" s="15">
        <v>890.07045344000005</v>
      </c>
      <c r="H1176" s="15">
        <v>888.96486912</v>
      </c>
      <c r="I1176" s="15">
        <v>859.80492371000003</v>
      </c>
      <c r="J1176" s="15">
        <v>856.00795837999999</v>
      </c>
      <c r="K1176" s="15">
        <v>856.10853670999995</v>
      </c>
      <c r="L1176" s="15">
        <v>856.12927342</v>
      </c>
      <c r="M1176" s="15">
        <v>856.11006526999995</v>
      </c>
      <c r="N1176" s="19">
        <v>856.08328342000004</v>
      </c>
      <c r="O1176" s="15">
        <v>856.20943791000002</v>
      </c>
      <c r="P1176" s="15">
        <v>854.65314689000002</v>
      </c>
      <c r="Q1176" s="15">
        <v>854.74418638999998</v>
      </c>
      <c r="R1176" s="15">
        <v>854.73131209999997</v>
      </c>
      <c r="S1176" s="15">
        <v>854.67376840999998</v>
      </c>
      <c r="T1176" s="15">
        <v>854.66477760999999</v>
      </c>
      <c r="U1176" s="15">
        <v>854.64131477000001</v>
      </c>
      <c r="V1176" s="15">
        <v>862.41402815000004</v>
      </c>
      <c r="W1176" s="15">
        <v>893.38936577000004</v>
      </c>
      <c r="X1176" s="15">
        <v>892.30768494999995</v>
      </c>
      <c r="Y1176" s="15">
        <v>895.46783555000002</v>
      </c>
    </row>
    <row r="1177" spans="1:25" ht="18" thickBot="1" x14ac:dyDescent="0.35">
      <c r="A1177" s="81">
        <v>27</v>
      </c>
      <c r="B1177" s="15">
        <v>894.25409714</v>
      </c>
      <c r="C1177" s="15">
        <v>897.84777745999997</v>
      </c>
      <c r="D1177" s="15">
        <v>897.50092086999996</v>
      </c>
      <c r="E1177" s="15">
        <v>895.63462248999997</v>
      </c>
      <c r="F1177" s="15">
        <v>894.12168815999996</v>
      </c>
      <c r="G1177" s="15">
        <v>892.85716104000005</v>
      </c>
      <c r="H1177" s="15">
        <v>894.10772932999998</v>
      </c>
      <c r="I1177" s="15">
        <v>861.99961565000001</v>
      </c>
      <c r="J1177" s="15">
        <v>858.22027823999997</v>
      </c>
      <c r="K1177" s="15">
        <v>858.28994419000003</v>
      </c>
      <c r="L1177" s="15">
        <v>858.27666234000003</v>
      </c>
      <c r="M1177" s="15">
        <v>858.26123628000005</v>
      </c>
      <c r="N1177" s="19">
        <v>858.26075204000006</v>
      </c>
      <c r="O1177" s="15">
        <v>856.5679007</v>
      </c>
      <c r="P1177" s="15">
        <v>855.05437831999996</v>
      </c>
      <c r="Q1177" s="15">
        <v>855.20699462000005</v>
      </c>
      <c r="R1177" s="15">
        <v>855.21321762000002</v>
      </c>
      <c r="S1177" s="15">
        <v>855.09684349999998</v>
      </c>
      <c r="T1177" s="15">
        <v>855.08898777000002</v>
      </c>
      <c r="U1177" s="15">
        <v>855.10943565000002</v>
      </c>
      <c r="V1177" s="15">
        <v>855.09318449</v>
      </c>
      <c r="W1177" s="15">
        <v>855.13378065999996</v>
      </c>
      <c r="X1177" s="15">
        <v>842.42773399999999</v>
      </c>
      <c r="Y1177" s="15">
        <v>844.24089320999997</v>
      </c>
    </row>
    <row r="1178" spans="1:25" ht="18" thickBot="1" x14ac:dyDescent="0.35">
      <c r="A1178" s="81">
        <v>28</v>
      </c>
      <c r="B1178" s="15">
        <v>894.64482833</v>
      </c>
      <c r="C1178" s="15">
        <v>895.67672843000003</v>
      </c>
      <c r="D1178" s="15">
        <v>896.52025843000001</v>
      </c>
      <c r="E1178" s="15">
        <v>895.04653143999997</v>
      </c>
      <c r="F1178" s="15">
        <v>893.66506341000002</v>
      </c>
      <c r="G1178" s="15">
        <v>890.41920995999999</v>
      </c>
      <c r="H1178" s="15">
        <v>886.77255302000003</v>
      </c>
      <c r="I1178" s="15">
        <v>855.09041296999999</v>
      </c>
      <c r="J1178" s="15">
        <v>852.00590179999995</v>
      </c>
      <c r="K1178" s="15">
        <v>853.51348471999995</v>
      </c>
      <c r="L1178" s="15">
        <v>853.4589138</v>
      </c>
      <c r="M1178" s="15">
        <v>853.44096803000002</v>
      </c>
      <c r="N1178" s="19">
        <v>853.47303488</v>
      </c>
      <c r="O1178" s="15">
        <v>853.59108676999995</v>
      </c>
      <c r="P1178" s="15">
        <v>852.01705886000002</v>
      </c>
      <c r="Q1178" s="15">
        <v>850.39637782</v>
      </c>
      <c r="R1178" s="15">
        <v>850.41289304999998</v>
      </c>
      <c r="S1178" s="15">
        <v>850.36210786000004</v>
      </c>
      <c r="T1178" s="15">
        <v>850.35199789000001</v>
      </c>
      <c r="U1178" s="15">
        <v>850.40071953999995</v>
      </c>
      <c r="V1178" s="15">
        <v>850.42150213000002</v>
      </c>
      <c r="W1178" s="15">
        <v>846.1947606</v>
      </c>
      <c r="X1178" s="15">
        <v>847.93415757000002</v>
      </c>
      <c r="Y1178" s="15">
        <v>848.03144150000003</v>
      </c>
    </row>
    <row r="1179" spans="1:25" ht="18" thickBot="1" x14ac:dyDescent="0.35">
      <c r="A1179" s="81">
        <v>29</v>
      </c>
      <c r="B1179" s="15">
        <v>900.83479061000003</v>
      </c>
      <c r="C1179" s="15">
        <v>901.89561444000003</v>
      </c>
      <c r="D1179" s="15">
        <v>902.55587604000004</v>
      </c>
      <c r="E1179" s="15">
        <v>900.61878872</v>
      </c>
      <c r="F1179" s="15">
        <v>899.80770543000006</v>
      </c>
      <c r="G1179" s="15">
        <v>898.76107983999998</v>
      </c>
      <c r="H1179" s="15">
        <v>898.24578846999998</v>
      </c>
      <c r="I1179" s="15">
        <v>866.00390954</v>
      </c>
      <c r="J1179" s="15">
        <v>863.93883215000005</v>
      </c>
      <c r="K1179" s="15">
        <v>864.99040572000001</v>
      </c>
      <c r="L1179" s="15">
        <v>864.91987098000004</v>
      </c>
      <c r="M1179" s="15">
        <v>864.94082306999996</v>
      </c>
      <c r="N1179" s="19">
        <v>864.82317635000004</v>
      </c>
      <c r="O1179" s="15">
        <v>864.87392936000003</v>
      </c>
      <c r="P1179" s="15">
        <v>863.27807150000001</v>
      </c>
      <c r="Q1179" s="15">
        <v>861.63846104000004</v>
      </c>
      <c r="R1179" s="15">
        <v>861.74686141999996</v>
      </c>
      <c r="S1179" s="15">
        <v>861.71632535000003</v>
      </c>
      <c r="T1179" s="15">
        <v>861.74600969000005</v>
      </c>
      <c r="U1179" s="15">
        <v>861.69557859999998</v>
      </c>
      <c r="V1179" s="15">
        <v>861.75171970999997</v>
      </c>
      <c r="W1179" s="15">
        <v>861.77112462000002</v>
      </c>
      <c r="X1179" s="15">
        <v>864.00767627000005</v>
      </c>
      <c r="Y1179" s="15">
        <v>863.79483562999997</v>
      </c>
    </row>
    <row r="1180" spans="1:25" ht="18" thickBot="1" x14ac:dyDescent="0.35">
      <c r="A1180" s="81">
        <v>30</v>
      </c>
      <c r="B1180" s="15">
        <v>849.28872238999998</v>
      </c>
      <c r="C1180" s="15">
        <v>849.29776859000003</v>
      </c>
      <c r="D1180" s="15">
        <v>849.38815910000005</v>
      </c>
      <c r="E1180" s="15">
        <v>849.58251537000001</v>
      </c>
      <c r="F1180" s="15">
        <v>848.05541436999999</v>
      </c>
      <c r="G1180" s="15">
        <v>848.00532281000005</v>
      </c>
      <c r="H1180" s="15">
        <v>847.91148400999998</v>
      </c>
      <c r="I1180" s="15">
        <v>847.71107533999998</v>
      </c>
      <c r="J1180" s="15">
        <v>860.41110944000002</v>
      </c>
      <c r="K1180" s="15">
        <v>861.45311767999999</v>
      </c>
      <c r="L1180" s="15">
        <v>861.37735531999999</v>
      </c>
      <c r="M1180" s="15">
        <v>861.37502788999996</v>
      </c>
      <c r="N1180" s="19">
        <v>861.35202280999999</v>
      </c>
      <c r="O1180" s="15">
        <v>861.38530552999998</v>
      </c>
      <c r="P1180" s="15">
        <v>859.80074195999998</v>
      </c>
      <c r="Q1180" s="15">
        <v>858.20419821999997</v>
      </c>
      <c r="R1180" s="15">
        <v>858.20472394000001</v>
      </c>
      <c r="S1180" s="15">
        <v>858.19288616999995</v>
      </c>
      <c r="T1180" s="15">
        <v>858.12091500999998</v>
      </c>
      <c r="U1180" s="15">
        <v>858.13146759999995</v>
      </c>
      <c r="V1180" s="15">
        <v>858.19058958999995</v>
      </c>
      <c r="W1180" s="15">
        <v>858.20332216999998</v>
      </c>
      <c r="X1180" s="15">
        <v>850.38753251000003</v>
      </c>
      <c r="Y1180" s="15">
        <v>847.71115091000001</v>
      </c>
    </row>
    <row r="1181" spans="1:25" ht="18" thickBot="1" x14ac:dyDescent="0.35">
      <c r="A1181" s="81">
        <v>31</v>
      </c>
      <c r="B1181" s="15">
        <v>849.50448917999995</v>
      </c>
      <c r="C1181" s="15">
        <v>849.40748215999997</v>
      </c>
      <c r="D1181" s="15">
        <v>849.51884944000005</v>
      </c>
      <c r="E1181" s="15">
        <v>849.63824231000001</v>
      </c>
      <c r="F1181" s="15">
        <v>849.70636279999997</v>
      </c>
      <c r="G1181" s="15">
        <v>849.67129250000005</v>
      </c>
      <c r="H1181" s="15">
        <v>849.66574651999997</v>
      </c>
      <c r="I1181" s="15">
        <v>853.11469475000001</v>
      </c>
      <c r="J1181" s="15">
        <v>852.96146322000004</v>
      </c>
      <c r="K1181" s="15">
        <v>852.92992519999996</v>
      </c>
      <c r="L1181" s="15">
        <v>852.99537628999997</v>
      </c>
      <c r="M1181" s="15">
        <v>852.96394433</v>
      </c>
      <c r="N1181" s="19">
        <v>853.05992017000005</v>
      </c>
      <c r="O1181" s="15">
        <v>851.43588946</v>
      </c>
      <c r="P1181" s="15">
        <v>849.84399511000004</v>
      </c>
      <c r="Q1181" s="15">
        <v>850.00447629999996</v>
      </c>
      <c r="R1181" s="15">
        <v>848.49307152999995</v>
      </c>
      <c r="S1181" s="15">
        <v>848.40073184000005</v>
      </c>
      <c r="T1181" s="15">
        <v>848.38804572000004</v>
      </c>
      <c r="U1181" s="15">
        <v>848.42836889</v>
      </c>
      <c r="V1181" s="15">
        <v>848.44585227000005</v>
      </c>
      <c r="W1181" s="15">
        <v>845.70476825000003</v>
      </c>
      <c r="X1181" s="15">
        <v>847.91259215000002</v>
      </c>
      <c r="Y1181" s="15">
        <v>848.03737679000005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86">
        <v>0</v>
      </c>
      <c r="Q1184" s="87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553049.30416963645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1058134</v>
      </c>
      <c r="M1191" s="17">
        <v>1249558</v>
      </c>
      <c r="N1191" s="30">
        <v>1465114</v>
      </c>
      <c r="O1191" s="17">
        <v>1244587</v>
      </c>
    </row>
    <row r="1194" spans="1:19" s="40" customFormat="1" x14ac:dyDescent="0.3">
      <c r="A1194" s="115" t="s">
        <v>103</v>
      </c>
      <c r="B1194" s="115"/>
    </row>
    <row r="1195" spans="1:19" x14ac:dyDescent="0.3">
      <c r="A1195" s="116" t="s">
        <v>27</v>
      </c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</row>
    <row r="1196" spans="1:19" ht="15.75" customHeight="1" x14ac:dyDescent="0.3">
      <c r="A1196" s="117" t="s">
        <v>28</v>
      </c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104" t="s">
        <v>106</v>
      </c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Q1198" s="104"/>
      <c r="R1198" s="104"/>
      <c r="S1198" s="104"/>
    </row>
    <row r="1199" spans="1:19" ht="13.5" customHeight="1" x14ac:dyDescent="0.3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Q1199" s="104"/>
      <c r="R1199" s="104"/>
      <c r="S1199" s="104"/>
    </row>
    <row r="1200" spans="1:19" x14ac:dyDescent="0.3">
      <c r="A1200" s="36"/>
    </row>
    <row r="1201" spans="1:19" x14ac:dyDescent="0.3">
      <c r="A1201" s="103" t="s">
        <v>29</v>
      </c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</row>
    <row r="1202" spans="1:19" x14ac:dyDescent="0.3">
      <c r="A1202" s="103" t="s">
        <v>60</v>
      </c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</row>
    <row r="1203" spans="1:19" x14ac:dyDescent="0.3">
      <c r="A1203" s="36"/>
    </row>
    <row r="1204" spans="1:19" ht="18" thickBot="1" x14ac:dyDescent="0.35">
      <c r="A1204" s="88" t="s">
        <v>30</v>
      </c>
      <c r="B1204" s="88"/>
      <c r="C1204" s="88"/>
      <c r="D1204" s="88"/>
    </row>
    <row r="1205" spans="1:19" ht="18" thickBot="1" x14ac:dyDescent="0.35">
      <c r="A1205" s="112"/>
      <c r="B1205" s="113"/>
      <c r="C1205" s="113"/>
      <c r="D1205" s="113"/>
      <c r="E1205" s="113"/>
      <c r="F1205" s="114"/>
      <c r="G1205" s="108" t="s">
        <v>31</v>
      </c>
      <c r="H1205" s="108"/>
      <c r="I1205" s="108"/>
      <c r="J1205" s="87"/>
    </row>
    <row r="1206" spans="1:19" ht="18" thickBot="1" x14ac:dyDescent="0.35">
      <c r="A1206" s="105"/>
      <c r="B1206" s="106"/>
      <c r="C1206" s="106"/>
      <c r="D1206" s="106"/>
      <c r="E1206" s="106"/>
      <c r="F1206" s="107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86" t="s">
        <v>36</v>
      </c>
      <c r="B1207" s="108"/>
      <c r="C1207" s="108"/>
      <c r="D1207" s="108"/>
      <c r="E1207" s="108"/>
      <c r="F1207" s="87"/>
      <c r="G1207" s="15">
        <v>2865.73</v>
      </c>
      <c r="H1207" s="15">
        <v>2975.73</v>
      </c>
      <c r="I1207" s="15">
        <v>3383.73</v>
      </c>
      <c r="J1207" s="15">
        <v>4210.7299999999996</v>
      </c>
    </row>
    <row r="1209" spans="1:19" x14ac:dyDescent="0.3">
      <c r="A1209" s="89" t="s">
        <v>67</v>
      </c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74">
        <v>1149.5756664200001</v>
      </c>
      <c r="S1209" s="55"/>
    </row>
    <row r="1210" spans="1:19" x14ac:dyDescent="0.3">
      <c r="A1210" s="89" t="s">
        <v>37</v>
      </c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</row>
    <row r="1211" spans="1:19" ht="15.75" customHeight="1" x14ac:dyDescent="0.3">
      <c r="A1211" s="89" t="s">
        <v>68</v>
      </c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55"/>
      <c r="Q1211" s="55"/>
      <c r="R1211" s="69">
        <f>R1209</f>
        <v>1149.5756664200001</v>
      </c>
      <c r="S1211" s="55"/>
    </row>
    <row r="1212" spans="1:19" x14ac:dyDescent="0.3">
      <c r="A1212" s="88" t="s">
        <v>69</v>
      </c>
      <c r="B1212" s="88"/>
      <c r="C1212" s="88"/>
      <c r="D1212" s="88"/>
      <c r="E1212" s="88"/>
      <c r="F1212" s="88"/>
      <c r="G1212" s="88"/>
      <c r="H1212" s="88"/>
      <c r="I1212" s="88"/>
      <c r="J1212" s="88"/>
      <c r="K1212" s="88"/>
      <c r="L1212" s="88"/>
      <c r="M1212" s="88"/>
      <c r="N1212" s="88"/>
      <c r="O1212" s="88"/>
      <c r="P1212" s="55"/>
      <c r="Q1212" s="55"/>
      <c r="R1212" s="69">
        <v>547061.82344029751</v>
      </c>
      <c r="S1212" s="55"/>
    </row>
    <row r="1213" spans="1:19" x14ac:dyDescent="0.3">
      <c r="A1213" s="89" t="s">
        <v>70</v>
      </c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55"/>
      <c r="Q1213" s="55"/>
      <c r="R1213" s="70">
        <v>0</v>
      </c>
      <c r="S1213" s="55"/>
    </row>
    <row r="1214" spans="1:19" ht="17.25" customHeight="1" x14ac:dyDescent="0.3">
      <c r="A1214" s="89" t="s">
        <v>71</v>
      </c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71">
        <v>7.2610000000000001</v>
      </c>
      <c r="S1214" s="16"/>
    </row>
    <row r="1215" spans="1:19" ht="17.25" customHeight="1" x14ac:dyDescent="0.3">
      <c r="A1215" s="89" t="s">
        <v>73</v>
      </c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71">
        <f>R1214</f>
        <v>7.2610000000000001</v>
      </c>
      <c r="S1215" s="16"/>
    </row>
    <row r="1216" spans="1:19" x14ac:dyDescent="0.3">
      <c r="A1216" s="89" t="s">
        <v>72</v>
      </c>
      <c r="B1216" s="89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8" t="s">
        <v>75</v>
      </c>
      <c r="B1218" s="88"/>
      <c r="C1218" s="88"/>
      <c r="D1218" s="88"/>
      <c r="E1218" s="88"/>
      <c r="F1218" s="88"/>
      <c r="G1218" s="88"/>
      <c r="H1218" s="88"/>
      <c r="I1218" s="88"/>
      <c r="J1218" s="88"/>
      <c r="K1218" s="88"/>
      <c r="L1218" s="88"/>
      <c r="M1218" s="88"/>
      <c r="N1218" s="88"/>
      <c r="O1218" s="88"/>
      <c r="P1218" s="55"/>
      <c r="Q1218" s="55"/>
      <c r="R1218" s="70">
        <v>0</v>
      </c>
      <c r="S1218" s="55"/>
    </row>
    <row r="1219" spans="1:19" x14ac:dyDescent="0.3">
      <c r="A1219" s="88" t="s">
        <v>76</v>
      </c>
      <c r="B1219" s="88"/>
      <c r="C1219" s="88"/>
      <c r="D1219" s="88"/>
      <c r="E1219" s="88"/>
      <c r="F1219" s="88"/>
      <c r="G1219" s="88"/>
      <c r="H1219" s="88"/>
      <c r="I1219" s="88"/>
      <c r="J1219" s="88"/>
      <c r="K1219" s="88"/>
      <c r="L1219" s="88"/>
      <c r="M1219" s="88"/>
      <c r="N1219" s="88"/>
      <c r="O1219" s="88"/>
      <c r="P1219" s="55"/>
      <c r="Q1219" s="55"/>
      <c r="R1219" s="70">
        <v>0</v>
      </c>
      <c r="S1219" s="55"/>
    </row>
    <row r="1220" spans="1:19" x14ac:dyDescent="0.3">
      <c r="A1220" s="88" t="s">
        <v>77</v>
      </c>
      <c r="B1220" s="88"/>
      <c r="C1220" s="88"/>
      <c r="D1220" s="88"/>
      <c r="E1220" s="88"/>
      <c r="F1220" s="88"/>
      <c r="G1220" s="88"/>
      <c r="H1220" s="88"/>
      <c r="I1220" s="88"/>
      <c r="J1220" s="88"/>
      <c r="K1220" s="88"/>
      <c r="L1220" s="88"/>
      <c r="M1220" s="88"/>
      <c r="N1220" s="88"/>
      <c r="O1220" s="88"/>
      <c r="P1220" s="55"/>
      <c r="Q1220" s="55"/>
      <c r="R1220" s="70">
        <v>0</v>
      </c>
      <c r="S1220" s="55"/>
    </row>
    <row r="1221" spans="1:19" x14ac:dyDescent="0.3">
      <c r="A1221" s="88" t="s">
        <v>78</v>
      </c>
      <c r="B1221" s="88"/>
      <c r="C1221" s="88"/>
      <c r="D1221" s="88"/>
      <c r="E1221" s="88"/>
      <c r="F1221" s="88"/>
      <c r="G1221" s="88"/>
      <c r="H1221" s="88"/>
      <c r="I1221" s="88"/>
      <c r="J1221" s="88"/>
      <c r="K1221" s="88"/>
      <c r="L1221" s="88"/>
      <c r="M1221" s="88"/>
      <c r="N1221" s="88"/>
      <c r="O1221" s="88"/>
      <c r="P1221" s="55"/>
      <c r="Q1221" s="55"/>
      <c r="R1221" s="70">
        <f>R1215</f>
        <v>7.2610000000000001</v>
      </c>
      <c r="S1221" s="55"/>
    </row>
    <row r="1222" spans="1:19" ht="15.75" customHeight="1" x14ac:dyDescent="0.3">
      <c r="A1222" s="89" t="s">
        <v>79</v>
      </c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71">
        <v>0</v>
      </c>
      <c r="S1222" s="16"/>
    </row>
    <row r="1223" spans="1:19" ht="17.25" customHeight="1" x14ac:dyDescent="0.3">
      <c r="A1223" s="89" t="s">
        <v>81</v>
      </c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73">
        <v>5092.3440000000001</v>
      </c>
      <c r="S1223" s="16"/>
    </row>
    <row r="1224" spans="1:19" ht="17.25" customHeight="1" x14ac:dyDescent="0.3">
      <c r="A1224" s="89" t="s">
        <v>82</v>
      </c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73">
        <f>R1223</f>
        <v>5092.3440000000001</v>
      </c>
      <c r="S1224" s="16"/>
    </row>
    <row r="1225" spans="1:19" x14ac:dyDescent="0.3">
      <c r="A1225" s="89" t="s">
        <v>72</v>
      </c>
      <c r="B1225" s="89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8" t="s">
        <v>83</v>
      </c>
      <c r="B1226" s="88"/>
      <c r="C1226" s="88"/>
      <c r="D1226" s="88"/>
      <c r="E1226" s="88"/>
      <c r="F1226" s="88"/>
      <c r="G1226" s="88"/>
      <c r="H1226" s="88"/>
      <c r="I1226" s="88"/>
      <c r="J1226" s="88"/>
      <c r="K1226" s="88"/>
      <c r="L1226" s="88"/>
      <c r="M1226" s="88"/>
      <c r="N1226" s="88"/>
      <c r="O1226" s="88"/>
      <c r="P1226" s="55"/>
      <c r="Q1226" s="55"/>
      <c r="R1226" s="70">
        <v>0</v>
      </c>
      <c r="S1226" s="55"/>
    </row>
    <row r="1227" spans="1:19" x14ac:dyDescent="0.3">
      <c r="A1227" s="88" t="s">
        <v>84</v>
      </c>
      <c r="B1227" s="88"/>
      <c r="C1227" s="88"/>
      <c r="D1227" s="88"/>
      <c r="E1227" s="88"/>
      <c r="F1227" s="88"/>
      <c r="G1227" s="88"/>
      <c r="H1227" s="88"/>
      <c r="I1227" s="88"/>
      <c r="J1227" s="88"/>
      <c r="K1227" s="88"/>
      <c r="L1227" s="88"/>
      <c r="M1227" s="88"/>
      <c r="N1227" s="88"/>
      <c r="O1227" s="88"/>
      <c r="P1227" s="55"/>
      <c r="Q1227" s="55"/>
      <c r="R1227" s="70">
        <v>0</v>
      </c>
      <c r="S1227" s="55"/>
    </row>
    <row r="1228" spans="1:19" x14ac:dyDescent="0.3">
      <c r="A1228" s="88" t="s">
        <v>85</v>
      </c>
      <c r="B1228" s="88"/>
      <c r="C1228" s="88"/>
      <c r="D1228" s="88"/>
      <c r="E1228" s="88"/>
      <c r="F1228" s="88"/>
      <c r="G1228" s="88"/>
      <c r="H1228" s="88"/>
      <c r="I1228" s="88"/>
      <c r="J1228" s="88"/>
      <c r="K1228" s="88"/>
      <c r="L1228" s="88"/>
      <c r="M1228" s="88"/>
      <c r="N1228" s="88"/>
      <c r="O1228" s="88"/>
      <c r="P1228" s="55"/>
      <c r="Q1228" s="55"/>
      <c r="R1228" s="70">
        <v>0</v>
      </c>
      <c r="S1228" s="55"/>
    </row>
    <row r="1229" spans="1:19" x14ac:dyDescent="0.3">
      <c r="A1229" s="88" t="s">
        <v>86</v>
      </c>
      <c r="B1229" s="88"/>
      <c r="C1229" s="88"/>
      <c r="D1229" s="88"/>
      <c r="E1229" s="88"/>
      <c r="F1229" s="88"/>
      <c r="G1229" s="88"/>
      <c r="H1229" s="88"/>
      <c r="I1229" s="88"/>
      <c r="J1229" s="88"/>
      <c r="K1229" s="88"/>
      <c r="L1229" s="88"/>
      <c r="M1229" s="88"/>
      <c r="N1229" s="88"/>
      <c r="O1229" s="88"/>
      <c r="P1229" s="55"/>
      <c r="Q1229" s="55"/>
      <c r="R1229" s="70">
        <v>0</v>
      </c>
      <c r="S1229" s="55"/>
    </row>
    <row r="1230" spans="1:19" x14ac:dyDescent="0.3">
      <c r="A1230" s="88" t="s">
        <v>87</v>
      </c>
      <c r="B1230" s="88"/>
      <c r="C1230" s="88"/>
      <c r="D1230" s="88"/>
      <c r="E1230" s="88"/>
      <c r="F1230" s="88"/>
      <c r="G1230" s="88"/>
      <c r="H1230" s="88"/>
      <c r="I1230" s="88"/>
      <c r="J1230" s="88"/>
      <c r="K1230" s="88"/>
      <c r="L1230" s="88"/>
      <c r="M1230" s="88"/>
      <c r="N1230" s="88"/>
      <c r="O1230" s="88"/>
      <c r="P1230" s="55"/>
      <c r="Q1230" s="55"/>
      <c r="R1230" s="76">
        <f>R1224</f>
        <v>5092.3440000000001</v>
      </c>
      <c r="S1230" s="55"/>
    </row>
    <row r="1231" spans="1:19" x14ac:dyDescent="0.3">
      <c r="A1231" s="88" t="s">
        <v>88</v>
      </c>
      <c r="B1231" s="88"/>
      <c r="C1231" s="88"/>
      <c r="D1231" s="88"/>
      <c r="E1231" s="88"/>
      <c r="F1231" s="88"/>
      <c r="G1231" s="88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70">
        <v>0</v>
      </c>
      <c r="S1231" s="8"/>
    </row>
    <row r="1232" spans="1:19" ht="17.25" customHeight="1" x14ac:dyDescent="0.3">
      <c r="A1232" s="89" t="s">
        <v>89</v>
      </c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71" t="s">
        <v>90</v>
      </c>
      <c r="S1232" s="16"/>
    </row>
    <row r="1233" spans="1:19" ht="38.25" customHeight="1" x14ac:dyDescent="0.3">
      <c r="A1233" s="89" t="s">
        <v>91</v>
      </c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71" t="s">
        <v>90</v>
      </c>
      <c r="S1233" s="16"/>
    </row>
    <row r="1234" spans="1:19" ht="34.5" customHeight="1" x14ac:dyDescent="0.3">
      <c r="A1234" s="89" t="s">
        <v>92</v>
      </c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71" t="s">
        <v>90</v>
      </c>
      <c r="S1234" s="16"/>
    </row>
    <row r="1236" spans="1:19" x14ac:dyDescent="0.3">
      <c r="A1236" s="103" t="s">
        <v>38</v>
      </c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</row>
    <row r="1237" spans="1:19" x14ac:dyDescent="0.3">
      <c r="A1237" s="103" t="s">
        <v>61</v>
      </c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8" t="s">
        <v>39</v>
      </c>
      <c r="B1239" s="88"/>
      <c r="C1239" s="88"/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88"/>
    </row>
    <row r="1240" spans="1:19" ht="16.5" customHeight="1" thickBot="1" x14ac:dyDescent="0.35">
      <c r="A1240" s="86" t="s">
        <v>40</v>
      </c>
      <c r="B1240" s="108"/>
      <c r="C1240" s="108"/>
      <c r="D1240" s="108"/>
      <c r="E1240" s="108"/>
      <c r="F1240" s="87"/>
      <c r="G1240" s="86" t="s">
        <v>31</v>
      </c>
      <c r="H1240" s="108"/>
      <c r="I1240" s="108"/>
      <c r="J1240" s="87"/>
    </row>
    <row r="1241" spans="1:19" ht="18" thickBot="1" x14ac:dyDescent="0.35">
      <c r="A1241" s="86"/>
      <c r="B1241" s="108"/>
      <c r="C1241" s="108"/>
      <c r="D1241" s="108"/>
      <c r="E1241" s="108"/>
      <c r="F1241" s="87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86" t="s">
        <v>41</v>
      </c>
      <c r="B1242" s="108"/>
      <c r="C1242" s="108"/>
      <c r="D1242" s="108"/>
      <c r="E1242" s="108"/>
      <c r="F1242" s="87"/>
      <c r="G1242" s="15">
        <v>2860.87</v>
      </c>
      <c r="H1242" s="15">
        <v>2970.87</v>
      </c>
      <c r="I1242" s="15">
        <v>3378.87</v>
      </c>
      <c r="J1242" s="15">
        <v>4205.87</v>
      </c>
    </row>
    <row r="1243" spans="1:19" ht="18" thickBot="1" x14ac:dyDescent="0.35">
      <c r="A1243" s="86" t="s">
        <v>42</v>
      </c>
      <c r="B1243" s="108"/>
      <c r="C1243" s="108"/>
      <c r="D1243" s="108"/>
      <c r="E1243" s="108"/>
      <c r="F1243" s="87"/>
      <c r="G1243" s="15">
        <v>3658.36</v>
      </c>
      <c r="H1243" s="15">
        <v>3768.36</v>
      </c>
      <c r="I1243" s="15">
        <v>4176.3599999999997</v>
      </c>
      <c r="J1243" s="15">
        <v>5003.3599999999997</v>
      </c>
    </row>
    <row r="1244" spans="1:19" ht="18" thickBot="1" x14ac:dyDescent="0.35">
      <c r="A1244" s="86" t="s">
        <v>43</v>
      </c>
      <c r="B1244" s="108"/>
      <c r="C1244" s="108"/>
      <c r="D1244" s="108"/>
      <c r="E1244" s="108"/>
      <c r="F1244" s="87"/>
      <c r="G1244" s="15">
        <v>4572.25</v>
      </c>
      <c r="H1244" s="15">
        <v>4682.25</v>
      </c>
      <c r="I1244" s="15">
        <v>5090.25</v>
      </c>
      <c r="J1244" s="15">
        <v>5917.25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8" t="s">
        <v>44</v>
      </c>
      <c r="B1247" s="88"/>
      <c r="C1247" s="88"/>
      <c r="D1247" s="88"/>
      <c r="E1247" s="88"/>
      <c r="F1247" s="88"/>
      <c r="G1247" s="88"/>
      <c r="H1247" s="88"/>
      <c r="I1247" s="88"/>
      <c r="J1247" s="88"/>
      <c r="K1247" s="88"/>
      <c r="L1247" s="88"/>
      <c r="M1247" s="88"/>
      <c r="N1247" s="88"/>
      <c r="O1247" s="88"/>
    </row>
    <row r="1248" spans="1:19" ht="16.5" customHeight="1" thickBot="1" x14ac:dyDescent="0.35">
      <c r="A1248" s="86" t="s">
        <v>40</v>
      </c>
      <c r="B1248" s="108"/>
      <c r="C1248" s="108"/>
      <c r="D1248" s="108"/>
      <c r="E1248" s="108"/>
      <c r="F1248" s="87"/>
      <c r="G1248" s="108" t="s">
        <v>31</v>
      </c>
      <c r="H1248" s="108"/>
      <c r="I1248" s="108"/>
      <c r="J1248" s="87"/>
    </row>
    <row r="1249" spans="1:25" ht="18" thickBot="1" x14ac:dyDescent="0.35">
      <c r="A1249" s="109"/>
      <c r="B1249" s="110"/>
      <c r="C1249" s="110"/>
      <c r="D1249" s="110"/>
      <c r="E1249" s="110"/>
      <c r="F1249" s="111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86" t="s">
        <v>41</v>
      </c>
      <c r="B1250" s="108"/>
      <c r="C1250" s="108"/>
      <c r="D1250" s="108"/>
      <c r="E1250" s="108"/>
      <c r="F1250" s="87"/>
      <c r="G1250" s="15">
        <f>G1242</f>
        <v>2860.87</v>
      </c>
      <c r="H1250" s="15">
        <f t="shared" ref="H1250:J1250" si="1">H1242</f>
        <v>2970.87</v>
      </c>
      <c r="I1250" s="15">
        <f t="shared" si="1"/>
        <v>3378.87</v>
      </c>
      <c r="J1250" s="15">
        <f t="shared" si="1"/>
        <v>4205.87</v>
      </c>
    </row>
    <row r="1251" spans="1:25" ht="18" thickBot="1" x14ac:dyDescent="0.35">
      <c r="A1251" s="105" t="s">
        <v>45</v>
      </c>
      <c r="B1251" s="106"/>
      <c r="C1251" s="106"/>
      <c r="D1251" s="106"/>
      <c r="E1251" s="106"/>
      <c r="F1251" s="107"/>
      <c r="G1251" s="15">
        <v>4040.82</v>
      </c>
      <c r="H1251" s="15">
        <v>4150.82</v>
      </c>
      <c r="I1251" s="15">
        <v>4558.82</v>
      </c>
      <c r="J1251" s="15">
        <v>5385.82</v>
      </c>
    </row>
    <row r="1254" spans="1:25" x14ac:dyDescent="0.3">
      <c r="A1254" s="103" t="s">
        <v>46</v>
      </c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</row>
    <row r="1255" spans="1:25" ht="42.75" customHeight="1" x14ac:dyDescent="0.3">
      <c r="A1255" s="104" t="s">
        <v>47</v>
      </c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Q1255" s="104"/>
      <c r="R1255" s="104"/>
      <c r="S1255" s="104"/>
    </row>
    <row r="1256" spans="1:25" x14ac:dyDescent="0.3">
      <c r="A1256" s="36"/>
    </row>
    <row r="1257" spans="1:25" ht="18" thickBot="1" x14ac:dyDescent="0.35">
      <c r="A1257" s="88" t="s">
        <v>62</v>
      </c>
      <c r="B1257" s="88"/>
      <c r="C1257" s="88"/>
      <c r="D1257" s="88"/>
      <c r="E1257" s="88"/>
      <c r="F1257" s="88"/>
      <c r="G1257" s="88"/>
      <c r="H1257" s="88"/>
      <c r="I1257" s="88"/>
      <c r="J1257" s="88"/>
      <c r="K1257" s="88"/>
      <c r="L1257" s="88"/>
      <c r="M1257" s="88"/>
      <c r="N1257" s="88"/>
      <c r="O1257" s="88"/>
    </row>
    <row r="1258" spans="1:25" ht="15.75" customHeight="1" thickBot="1" x14ac:dyDescent="0.35">
      <c r="A1258" s="98" t="s">
        <v>0</v>
      </c>
      <c r="B1258" s="100" t="s">
        <v>63</v>
      </c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2"/>
    </row>
    <row r="1259" spans="1:25" ht="33.75" thickBot="1" x14ac:dyDescent="0.35">
      <c r="A1259" s="99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2874.6196718199999</v>
      </c>
      <c r="C1260" s="15">
        <v>2875.2518847299998</v>
      </c>
      <c r="D1260" s="15">
        <v>2875.1735414999998</v>
      </c>
      <c r="E1260" s="15">
        <v>2876.5419899399999</v>
      </c>
      <c r="F1260" s="15">
        <v>2875.33419211</v>
      </c>
      <c r="G1260" s="15">
        <v>2875.4953016899999</v>
      </c>
      <c r="H1260" s="15">
        <v>2893.4279721599996</v>
      </c>
      <c r="I1260" s="15">
        <v>2939.81968779</v>
      </c>
      <c r="J1260" s="15">
        <v>2937.6456757199999</v>
      </c>
      <c r="K1260" s="15">
        <v>2937.98446113</v>
      </c>
      <c r="L1260" s="15">
        <v>2938.0187380999996</v>
      </c>
      <c r="M1260" s="15">
        <v>2937.6827110499999</v>
      </c>
      <c r="N1260" s="17">
        <v>2938.2820293999998</v>
      </c>
      <c r="O1260" s="18">
        <v>2938.8684902</v>
      </c>
      <c r="P1260" s="18">
        <v>2935.8569532399997</v>
      </c>
      <c r="Q1260" s="18">
        <v>2931.5086459499998</v>
      </c>
      <c r="R1260" s="18">
        <v>2928.3669533000002</v>
      </c>
      <c r="S1260" s="18">
        <v>2926.5814083599998</v>
      </c>
      <c r="T1260" s="18">
        <v>2927.6131341700002</v>
      </c>
      <c r="U1260" s="18">
        <v>2928.4725951299997</v>
      </c>
      <c r="V1260" s="18">
        <v>2926.2325194799996</v>
      </c>
      <c r="W1260" s="18">
        <v>2889.4652438100002</v>
      </c>
      <c r="X1260" s="18">
        <v>2870.42565616</v>
      </c>
      <c r="Y1260" s="18">
        <v>2870.0733865399998</v>
      </c>
    </row>
    <row r="1261" spans="1:25" ht="18" thickBot="1" x14ac:dyDescent="0.35">
      <c r="A1261" s="32">
        <v>2</v>
      </c>
      <c r="B1261" s="15">
        <v>2874.3138299299999</v>
      </c>
      <c r="C1261" s="15">
        <v>2874.4810482100002</v>
      </c>
      <c r="D1261" s="15">
        <v>2874.4271457499999</v>
      </c>
      <c r="E1261" s="15">
        <v>2875.2579468699996</v>
      </c>
      <c r="F1261" s="15">
        <v>2874.9446752200001</v>
      </c>
      <c r="G1261" s="15">
        <v>2874.6275767400002</v>
      </c>
      <c r="H1261" s="15">
        <v>2891.6014060899997</v>
      </c>
      <c r="I1261" s="15">
        <v>2925.7675633899999</v>
      </c>
      <c r="J1261" s="15">
        <v>2935.4985644600001</v>
      </c>
      <c r="K1261" s="15">
        <v>2951.4222003799996</v>
      </c>
      <c r="L1261" s="15">
        <v>2950.0289154399998</v>
      </c>
      <c r="M1261" s="15">
        <v>2952.2604343499997</v>
      </c>
      <c r="N1261" s="19">
        <v>2942.6305611899998</v>
      </c>
      <c r="O1261" s="15">
        <v>2936.26789392</v>
      </c>
      <c r="P1261" s="15">
        <v>2933.5185053799996</v>
      </c>
      <c r="Q1261" s="15">
        <v>2926.9271840199999</v>
      </c>
      <c r="R1261" s="15">
        <v>2929.4863823400001</v>
      </c>
      <c r="S1261" s="15">
        <v>2929.59197808</v>
      </c>
      <c r="T1261" s="15">
        <v>2929.1687367599998</v>
      </c>
      <c r="U1261" s="15">
        <v>2929.4611664699996</v>
      </c>
      <c r="V1261" s="15">
        <v>2926.8329319599998</v>
      </c>
      <c r="W1261" s="15">
        <v>2882.8003048299997</v>
      </c>
      <c r="X1261" s="15">
        <v>2869.3385829099998</v>
      </c>
      <c r="Y1261" s="15">
        <v>2862.4579371899999</v>
      </c>
    </row>
    <row r="1262" spans="1:25" ht="18" thickBot="1" x14ac:dyDescent="0.35">
      <c r="A1262" s="32">
        <v>3</v>
      </c>
      <c r="B1262" s="15">
        <v>2864.2497659199998</v>
      </c>
      <c r="C1262" s="15">
        <v>2863.6596071499998</v>
      </c>
      <c r="D1262" s="15">
        <v>2864.3055664799999</v>
      </c>
      <c r="E1262" s="15">
        <v>2864.2232184200002</v>
      </c>
      <c r="F1262" s="15">
        <v>2864.08111014</v>
      </c>
      <c r="G1262" s="15">
        <v>2864.2458984599998</v>
      </c>
      <c r="H1262" s="15">
        <v>2861.4929294200001</v>
      </c>
      <c r="I1262" s="15">
        <v>2854.6293580499996</v>
      </c>
      <c r="J1262" s="15">
        <v>2850.3942420200001</v>
      </c>
      <c r="K1262" s="15">
        <v>2852.9409668099997</v>
      </c>
      <c r="L1262" s="15">
        <v>2852.9782351200001</v>
      </c>
      <c r="M1262" s="15">
        <v>2850.1658197099996</v>
      </c>
      <c r="N1262" s="19">
        <v>2845.33639111</v>
      </c>
      <c r="O1262" s="15">
        <v>2845.1878986900001</v>
      </c>
      <c r="P1262" s="15">
        <v>2837.1576005899997</v>
      </c>
      <c r="Q1262" s="15">
        <v>2834.8552674499997</v>
      </c>
      <c r="R1262" s="15">
        <v>2835.3522142000002</v>
      </c>
      <c r="S1262" s="15">
        <v>2837.25783366</v>
      </c>
      <c r="T1262" s="15">
        <v>2838.02639817</v>
      </c>
      <c r="U1262" s="15">
        <v>2837.89657975</v>
      </c>
      <c r="V1262" s="15">
        <v>2839.0690733000001</v>
      </c>
      <c r="W1262" s="15">
        <v>2837.9896474400002</v>
      </c>
      <c r="X1262" s="15">
        <v>2837.1675509199999</v>
      </c>
      <c r="Y1262" s="15">
        <v>2836.9640831899997</v>
      </c>
    </row>
    <row r="1263" spans="1:25" ht="18" thickBot="1" x14ac:dyDescent="0.35">
      <c r="A1263" s="32">
        <v>4</v>
      </c>
      <c r="B1263" s="15">
        <v>2839.5646184899997</v>
      </c>
      <c r="C1263" s="15">
        <v>2840.4518940999997</v>
      </c>
      <c r="D1263" s="15">
        <v>2840.9771269299999</v>
      </c>
      <c r="E1263" s="15">
        <v>2839.7291027900001</v>
      </c>
      <c r="F1263" s="15">
        <v>2839.9094277499998</v>
      </c>
      <c r="G1263" s="15">
        <v>2839.4374933499998</v>
      </c>
      <c r="H1263" s="15">
        <v>2844.0788765699999</v>
      </c>
      <c r="I1263" s="15">
        <v>2860.2214415999997</v>
      </c>
      <c r="J1263" s="15">
        <v>2857.01788601</v>
      </c>
      <c r="K1263" s="15">
        <v>2856.7643190700001</v>
      </c>
      <c r="L1263" s="15">
        <v>2856.53531036</v>
      </c>
      <c r="M1263" s="15">
        <v>2856.6039886099998</v>
      </c>
      <c r="N1263" s="19">
        <v>2857.8724114899996</v>
      </c>
      <c r="O1263" s="15">
        <v>2856.4141412600002</v>
      </c>
      <c r="P1263" s="15">
        <v>2855.04118285</v>
      </c>
      <c r="Q1263" s="15">
        <v>2852.8359920100002</v>
      </c>
      <c r="R1263" s="15">
        <v>2853.1505676199999</v>
      </c>
      <c r="S1263" s="15">
        <v>2853.9260819000001</v>
      </c>
      <c r="T1263" s="15">
        <v>2854.0416587899999</v>
      </c>
      <c r="U1263" s="15">
        <v>2853.1260301299999</v>
      </c>
      <c r="V1263" s="15">
        <v>2853.7285219099999</v>
      </c>
      <c r="W1263" s="15">
        <v>2853.5841742100001</v>
      </c>
      <c r="X1263" s="15">
        <v>2841.3423837199998</v>
      </c>
      <c r="Y1263" s="15">
        <v>2835.0992184199999</v>
      </c>
    </row>
    <row r="1264" spans="1:25" ht="18" thickBot="1" x14ac:dyDescent="0.35">
      <c r="A1264" s="32">
        <v>5</v>
      </c>
      <c r="B1264" s="15">
        <v>2838.3743536800002</v>
      </c>
      <c r="C1264" s="15">
        <v>2837.8832800800001</v>
      </c>
      <c r="D1264" s="15">
        <v>2839.4643892399999</v>
      </c>
      <c r="E1264" s="15">
        <v>2837.8871184899999</v>
      </c>
      <c r="F1264" s="15">
        <v>2838.8692009199999</v>
      </c>
      <c r="G1264" s="15">
        <v>2838.8360434699998</v>
      </c>
      <c r="H1264" s="15">
        <v>2844.3799477399998</v>
      </c>
      <c r="I1264" s="15">
        <v>2859.2084465600001</v>
      </c>
      <c r="J1264" s="15">
        <v>2853.2664297900001</v>
      </c>
      <c r="K1264" s="15">
        <v>2858.6014369899999</v>
      </c>
      <c r="L1264" s="15">
        <v>2858.8863979299999</v>
      </c>
      <c r="M1264" s="15">
        <v>2853.7027179199999</v>
      </c>
      <c r="N1264" s="19">
        <v>2854.3817143899996</v>
      </c>
      <c r="O1264" s="15">
        <v>2854.6402477800002</v>
      </c>
      <c r="P1264" s="15">
        <v>2852.7803718999999</v>
      </c>
      <c r="Q1264" s="15">
        <v>2850.2957883399999</v>
      </c>
      <c r="R1264" s="15">
        <v>2850.5192719699999</v>
      </c>
      <c r="S1264" s="15">
        <v>2852.16515097</v>
      </c>
      <c r="T1264" s="15">
        <v>2852.0353376100002</v>
      </c>
      <c r="U1264" s="15">
        <v>2852.3498192099996</v>
      </c>
      <c r="V1264" s="15">
        <v>2852.3553397699998</v>
      </c>
      <c r="W1264" s="15">
        <v>2851.3867302199997</v>
      </c>
      <c r="X1264" s="15">
        <v>2841.3801356499998</v>
      </c>
      <c r="Y1264" s="15">
        <v>2836.5403775799996</v>
      </c>
    </row>
    <row r="1265" spans="1:25" ht="18" thickBot="1" x14ac:dyDescent="0.35">
      <c r="A1265" s="32">
        <v>6</v>
      </c>
      <c r="B1265" s="15">
        <v>2846.69141098</v>
      </c>
      <c r="C1265" s="15">
        <v>2847.086538</v>
      </c>
      <c r="D1265" s="15">
        <v>2846.7641174</v>
      </c>
      <c r="E1265" s="15">
        <v>2845.80839079</v>
      </c>
      <c r="F1265" s="15">
        <v>2846.55565174</v>
      </c>
      <c r="G1265" s="15">
        <v>2846.67369349</v>
      </c>
      <c r="H1265" s="15">
        <v>2845.5974324399999</v>
      </c>
      <c r="I1265" s="15">
        <v>2859.1271410899999</v>
      </c>
      <c r="J1265" s="15">
        <v>2854.6204587299999</v>
      </c>
      <c r="K1265" s="15">
        <v>2858.4120494999997</v>
      </c>
      <c r="L1265" s="15">
        <v>2860.0072886399998</v>
      </c>
      <c r="M1265" s="15">
        <v>2855.1894938599999</v>
      </c>
      <c r="N1265" s="19">
        <v>2856.0631754300002</v>
      </c>
      <c r="O1265" s="15">
        <v>2852.96136187</v>
      </c>
      <c r="P1265" s="15">
        <v>2852.1784718399999</v>
      </c>
      <c r="Q1265" s="15">
        <v>2851.92056138</v>
      </c>
      <c r="R1265" s="15">
        <v>2852.1667599900002</v>
      </c>
      <c r="S1265" s="15">
        <v>2853.67600481</v>
      </c>
      <c r="T1265" s="15">
        <v>2854.2621249899998</v>
      </c>
      <c r="U1265" s="15">
        <v>2853.5664392600002</v>
      </c>
      <c r="V1265" s="15">
        <v>2852.8366871399999</v>
      </c>
      <c r="W1265" s="15">
        <v>2852.7432235799997</v>
      </c>
      <c r="X1265" s="15">
        <v>2841.4718973899999</v>
      </c>
      <c r="Y1265" s="15">
        <v>2844.3830400099996</v>
      </c>
    </row>
    <row r="1266" spans="1:25" ht="18" thickBot="1" x14ac:dyDescent="0.35">
      <c r="A1266" s="32">
        <v>7</v>
      </c>
      <c r="B1266" s="15">
        <v>2842.46279512</v>
      </c>
      <c r="C1266" s="15">
        <v>2842.27816368</v>
      </c>
      <c r="D1266" s="15">
        <v>2842.5226999500001</v>
      </c>
      <c r="E1266" s="15">
        <v>2842.4510744099998</v>
      </c>
      <c r="F1266" s="15">
        <v>2842.3849336899998</v>
      </c>
      <c r="G1266" s="15">
        <v>2842.7182573</v>
      </c>
      <c r="H1266" s="15">
        <v>2842.7439281500001</v>
      </c>
      <c r="I1266" s="15">
        <v>2856.8975228899999</v>
      </c>
      <c r="J1266" s="15">
        <v>2857.4795083099998</v>
      </c>
      <c r="K1266" s="15">
        <v>2855.4625477299996</v>
      </c>
      <c r="L1266" s="15">
        <v>2855.4908747099998</v>
      </c>
      <c r="M1266" s="15">
        <v>2855.3288419399996</v>
      </c>
      <c r="N1266" s="19">
        <v>2856.0819510599999</v>
      </c>
      <c r="O1266" s="15">
        <v>2857.0053737199996</v>
      </c>
      <c r="P1266" s="15">
        <v>2855.6312808799998</v>
      </c>
      <c r="Q1266" s="15">
        <v>2856.00024992</v>
      </c>
      <c r="R1266" s="15">
        <v>2856.3058838799998</v>
      </c>
      <c r="S1266" s="15">
        <v>2879.2684007399998</v>
      </c>
      <c r="T1266" s="15">
        <v>2886.5275131899998</v>
      </c>
      <c r="U1266" s="15">
        <v>2889.6813459099999</v>
      </c>
      <c r="V1266" s="15">
        <v>2886.4018660299998</v>
      </c>
      <c r="W1266" s="15">
        <v>2884.15867119</v>
      </c>
      <c r="X1266" s="15">
        <v>2877.3746394700001</v>
      </c>
      <c r="Y1266" s="15">
        <v>2868.3050267399999</v>
      </c>
    </row>
    <row r="1267" spans="1:25" ht="18" thickBot="1" x14ac:dyDescent="0.35">
      <c r="A1267" s="32">
        <v>8</v>
      </c>
      <c r="B1267" s="15">
        <v>2879.6088846299999</v>
      </c>
      <c r="C1267" s="15">
        <v>2878.5431743499998</v>
      </c>
      <c r="D1267" s="15">
        <v>2877.44419569</v>
      </c>
      <c r="E1267" s="15">
        <v>2875.6391244799997</v>
      </c>
      <c r="F1267" s="15">
        <v>2875.0079797399999</v>
      </c>
      <c r="G1267" s="15">
        <v>2875.9773655700001</v>
      </c>
      <c r="H1267" s="15">
        <v>2869.3133555099998</v>
      </c>
      <c r="I1267" s="15">
        <v>2885.4180949499996</v>
      </c>
      <c r="J1267" s="15">
        <v>2890.92262996</v>
      </c>
      <c r="K1267" s="15">
        <v>2889.4526181499996</v>
      </c>
      <c r="L1267" s="15">
        <v>2890.7371453400001</v>
      </c>
      <c r="M1267" s="15">
        <v>2888.7522132899999</v>
      </c>
      <c r="N1267" s="19">
        <v>2892.1013688200001</v>
      </c>
      <c r="O1267" s="15">
        <v>2892.5959133699998</v>
      </c>
      <c r="P1267" s="15">
        <v>2890.44002086</v>
      </c>
      <c r="Q1267" s="15">
        <v>2891.4033428000002</v>
      </c>
      <c r="R1267" s="15">
        <v>2894.2227751199998</v>
      </c>
      <c r="S1267" s="15">
        <v>2890.8653331799997</v>
      </c>
      <c r="T1267" s="15">
        <v>2892.0907756799998</v>
      </c>
      <c r="U1267" s="15">
        <v>2890.0760900699997</v>
      </c>
      <c r="V1267" s="15">
        <v>2888.57685502</v>
      </c>
      <c r="W1267" s="15">
        <v>2883.6442234799997</v>
      </c>
      <c r="X1267" s="15">
        <v>2874.95121664</v>
      </c>
      <c r="Y1267" s="15">
        <v>2862.8986628900002</v>
      </c>
    </row>
    <row r="1268" spans="1:25" ht="18" thickBot="1" x14ac:dyDescent="0.35">
      <c r="A1268" s="32">
        <v>9</v>
      </c>
      <c r="B1268" s="15">
        <v>2875.4754706899998</v>
      </c>
      <c r="C1268" s="15">
        <v>2872.7999376600001</v>
      </c>
      <c r="D1268" s="15">
        <v>2872.9388225100001</v>
      </c>
      <c r="E1268" s="15">
        <v>2871.2379507999999</v>
      </c>
      <c r="F1268" s="15">
        <v>2872.5867745199998</v>
      </c>
      <c r="G1268" s="15">
        <v>2872.4190941799998</v>
      </c>
      <c r="H1268" s="15">
        <v>2882.5969646100002</v>
      </c>
      <c r="I1268" s="15">
        <v>2892.7159167199998</v>
      </c>
      <c r="J1268" s="15">
        <v>2890.5243819099996</v>
      </c>
      <c r="K1268" s="15">
        <v>2885.5506787300001</v>
      </c>
      <c r="L1268" s="15">
        <v>2885.7387472299997</v>
      </c>
      <c r="M1268" s="15">
        <v>2884.7573932799996</v>
      </c>
      <c r="N1268" s="19">
        <v>2890.89965936</v>
      </c>
      <c r="O1268" s="15">
        <v>2892.8186595699999</v>
      </c>
      <c r="P1268" s="15">
        <v>2890.1143677299997</v>
      </c>
      <c r="Q1268" s="15">
        <v>2886.24117609</v>
      </c>
      <c r="R1268" s="15">
        <v>2886.2374021799997</v>
      </c>
      <c r="S1268" s="15">
        <v>2885.99070102</v>
      </c>
      <c r="T1268" s="15">
        <v>2884.5859728400001</v>
      </c>
      <c r="U1268" s="15">
        <v>2884.7284650299998</v>
      </c>
      <c r="V1268" s="15">
        <v>2885.55750171</v>
      </c>
      <c r="W1268" s="15">
        <v>2884.9631416699999</v>
      </c>
      <c r="X1268" s="15">
        <v>2882.5069513399999</v>
      </c>
      <c r="Y1268" s="15">
        <v>2871.4139853400002</v>
      </c>
    </row>
    <row r="1269" spans="1:25" ht="18" thickBot="1" x14ac:dyDescent="0.35">
      <c r="A1269" s="32">
        <v>10</v>
      </c>
      <c r="B1269" s="15">
        <v>2837.8763004799998</v>
      </c>
      <c r="C1269" s="15">
        <v>2838.99870913</v>
      </c>
      <c r="D1269" s="15">
        <v>2840.6513132499999</v>
      </c>
      <c r="E1269" s="15">
        <v>2839.7335654099998</v>
      </c>
      <c r="F1269" s="15">
        <v>2838.5464804200001</v>
      </c>
      <c r="G1269" s="15">
        <v>2837.9230046799998</v>
      </c>
      <c r="H1269" s="15">
        <v>2840.9366104700002</v>
      </c>
      <c r="I1269" s="15">
        <v>2854.3068077899998</v>
      </c>
      <c r="J1269" s="15">
        <v>2851.2624168000002</v>
      </c>
      <c r="K1269" s="15">
        <v>2850.2133917599999</v>
      </c>
      <c r="L1269" s="15">
        <v>2850.2590975200001</v>
      </c>
      <c r="M1269" s="15">
        <v>2852.0358762300002</v>
      </c>
      <c r="N1269" s="19">
        <v>2852.6386047699998</v>
      </c>
      <c r="O1269" s="15">
        <v>2851.6784149699997</v>
      </c>
      <c r="P1269" s="15">
        <v>2850.0530295600001</v>
      </c>
      <c r="Q1269" s="15">
        <v>2847.7699135399998</v>
      </c>
      <c r="R1269" s="15">
        <v>2847.6274962500001</v>
      </c>
      <c r="S1269" s="15">
        <v>2846.9030386099998</v>
      </c>
      <c r="T1269" s="15">
        <v>2848.0431033799996</v>
      </c>
      <c r="U1269" s="15">
        <v>2846.6561201</v>
      </c>
      <c r="V1269" s="15">
        <v>2842.1419273699998</v>
      </c>
      <c r="W1269" s="15">
        <v>2831.4989746699998</v>
      </c>
      <c r="X1269" s="15">
        <v>2833.4612492699998</v>
      </c>
      <c r="Y1269" s="15">
        <v>2835.4925865599998</v>
      </c>
    </row>
    <row r="1270" spans="1:25" ht="18" thickBot="1" x14ac:dyDescent="0.35">
      <c r="A1270" s="32">
        <v>11</v>
      </c>
      <c r="B1270" s="15">
        <v>2842.2091903399996</v>
      </c>
      <c r="C1270" s="15">
        <v>2841.6890663200002</v>
      </c>
      <c r="D1270" s="15">
        <v>2842.5994856799998</v>
      </c>
      <c r="E1270" s="15">
        <v>2841.4626955499998</v>
      </c>
      <c r="F1270" s="15">
        <v>2841.6925045099997</v>
      </c>
      <c r="G1270" s="15">
        <v>2840.4561383999999</v>
      </c>
      <c r="H1270" s="15">
        <v>2842.7747410900001</v>
      </c>
      <c r="I1270" s="15">
        <v>2847.26947862</v>
      </c>
      <c r="J1270" s="15">
        <v>2845.8229547599999</v>
      </c>
      <c r="K1270" s="15">
        <v>2842.9471413000001</v>
      </c>
      <c r="L1270" s="15">
        <v>2846.4753377899997</v>
      </c>
      <c r="M1270" s="15">
        <v>2846.1319551899996</v>
      </c>
      <c r="N1270" s="19">
        <v>2847.5702114999999</v>
      </c>
      <c r="O1270" s="15">
        <v>2845.0880813499998</v>
      </c>
      <c r="P1270" s="15">
        <v>2842.5337467700001</v>
      </c>
      <c r="Q1270" s="15">
        <v>2842.5684070799998</v>
      </c>
      <c r="R1270" s="15">
        <v>2842.7869959700001</v>
      </c>
      <c r="S1270" s="15">
        <v>2843.8570836700001</v>
      </c>
      <c r="T1270" s="15">
        <v>2843.6179910299998</v>
      </c>
      <c r="U1270" s="15">
        <v>2843.57981892</v>
      </c>
      <c r="V1270" s="15">
        <v>2843.2850625900001</v>
      </c>
      <c r="W1270" s="15">
        <v>2832.2345551999997</v>
      </c>
      <c r="X1270" s="15">
        <v>2835.7217987499998</v>
      </c>
      <c r="Y1270" s="15">
        <v>2835.8592223999999</v>
      </c>
    </row>
    <row r="1271" spans="1:25" ht="18" thickBot="1" x14ac:dyDescent="0.35">
      <c r="A1271" s="32">
        <v>12</v>
      </c>
      <c r="B1271" s="15">
        <v>2846.13714428</v>
      </c>
      <c r="C1271" s="15">
        <v>2845.91396214</v>
      </c>
      <c r="D1271" s="15">
        <v>2846.1278668599998</v>
      </c>
      <c r="E1271" s="15">
        <v>2845.33660384</v>
      </c>
      <c r="F1271" s="15">
        <v>2846.1047243499997</v>
      </c>
      <c r="G1271" s="15">
        <v>2845.77581702</v>
      </c>
      <c r="H1271" s="15">
        <v>2842.7941688800001</v>
      </c>
      <c r="I1271" s="15">
        <v>2841.8804563699996</v>
      </c>
      <c r="J1271" s="15">
        <v>2839.9583420999998</v>
      </c>
      <c r="K1271" s="15">
        <v>2838.27726089</v>
      </c>
      <c r="L1271" s="15">
        <v>2842.19510425</v>
      </c>
      <c r="M1271" s="15">
        <v>2841.77534887</v>
      </c>
      <c r="N1271" s="19">
        <v>2842.7151066400002</v>
      </c>
      <c r="O1271" s="15">
        <v>2839.3340126399999</v>
      </c>
      <c r="P1271" s="15">
        <v>2836.1352244099999</v>
      </c>
      <c r="Q1271" s="15">
        <v>2836.5010923099999</v>
      </c>
      <c r="R1271" s="15">
        <v>2837.1045896799997</v>
      </c>
      <c r="S1271" s="15">
        <v>2837.7284133599996</v>
      </c>
      <c r="T1271" s="15">
        <v>2839.1609761999998</v>
      </c>
      <c r="U1271" s="15">
        <v>2839.2983675599999</v>
      </c>
      <c r="V1271" s="15">
        <v>2839.1481056900002</v>
      </c>
      <c r="W1271" s="15">
        <v>2838.61285864</v>
      </c>
      <c r="X1271" s="15">
        <v>2841.0292906499999</v>
      </c>
      <c r="Y1271" s="15">
        <v>2842.7995690500002</v>
      </c>
    </row>
    <row r="1272" spans="1:25" ht="18" thickBot="1" x14ac:dyDescent="0.35">
      <c r="A1272" s="32">
        <v>13</v>
      </c>
      <c r="B1272" s="15">
        <v>2847.6715402700002</v>
      </c>
      <c r="C1272" s="15">
        <v>2846.92681937</v>
      </c>
      <c r="D1272" s="15">
        <v>2846.16607574</v>
      </c>
      <c r="E1272" s="15">
        <v>2846.3934561199999</v>
      </c>
      <c r="F1272" s="15">
        <v>2846.9597487000001</v>
      </c>
      <c r="G1272" s="15">
        <v>2843.2062360599998</v>
      </c>
      <c r="H1272" s="15">
        <v>2841.4952615900002</v>
      </c>
      <c r="I1272" s="15">
        <v>2840.4690281399999</v>
      </c>
      <c r="J1272" s="15">
        <v>2847.0167253700001</v>
      </c>
      <c r="K1272" s="15">
        <v>2847.1571979299997</v>
      </c>
      <c r="L1272" s="15">
        <v>2846.91402002</v>
      </c>
      <c r="M1272" s="15">
        <v>2846.7080356899996</v>
      </c>
      <c r="N1272" s="19">
        <v>2846.4020655499999</v>
      </c>
      <c r="O1272" s="15">
        <v>2846.6917973999998</v>
      </c>
      <c r="P1272" s="15">
        <v>2845.7906630099997</v>
      </c>
      <c r="Q1272" s="15">
        <v>2844.4513198099999</v>
      </c>
      <c r="R1272" s="15">
        <v>2846.5932962799998</v>
      </c>
      <c r="S1272" s="15">
        <v>2845.14153558</v>
      </c>
      <c r="T1272" s="15">
        <v>2845.1857263900001</v>
      </c>
      <c r="U1272" s="15">
        <v>2845.3041625199999</v>
      </c>
      <c r="V1272" s="15">
        <v>2843.37769798</v>
      </c>
      <c r="W1272" s="15">
        <v>2838.6734229399999</v>
      </c>
      <c r="X1272" s="15">
        <v>2838.2109888999998</v>
      </c>
      <c r="Y1272" s="15">
        <v>2840.21549551</v>
      </c>
    </row>
    <row r="1273" spans="1:25" ht="18" thickBot="1" x14ac:dyDescent="0.35">
      <c r="A1273" s="32">
        <v>14</v>
      </c>
      <c r="B1273" s="15">
        <v>2847.5365864300002</v>
      </c>
      <c r="C1273" s="15">
        <v>2846.37974403</v>
      </c>
      <c r="D1273" s="15">
        <v>2845.96809919</v>
      </c>
      <c r="E1273" s="15">
        <v>2846.8133212100001</v>
      </c>
      <c r="F1273" s="15">
        <v>2847.32761506</v>
      </c>
      <c r="G1273" s="15">
        <v>2846.6261030599999</v>
      </c>
      <c r="H1273" s="15">
        <v>2843.5695066799999</v>
      </c>
      <c r="I1273" s="15">
        <v>2843.1080239100002</v>
      </c>
      <c r="J1273" s="15">
        <v>2848.0663885099998</v>
      </c>
      <c r="K1273" s="15">
        <v>2847.4822469999999</v>
      </c>
      <c r="L1273" s="15">
        <v>2847.28165971</v>
      </c>
      <c r="M1273" s="15">
        <v>2846.5548304100002</v>
      </c>
      <c r="N1273" s="19">
        <v>2846.2793080499996</v>
      </c>
      <c r="O1273" s="15">
        <v>2846.6657917900002</v>
      </c>
      <c r="P1273" s="15">
        <v>2845.9285634500002</v>
      </c>
      <c r="Q1273" s="15">
        <v>2844.07339086</v>
      </c>
      <c r="R1273" s="15">
        <v>2843.986136</v>
      </c>
      <c r="S1273" s="15">
        <v>2843.8561964299997</v>
      </c>
      <c r="T1273" s="15">
        <v>2844.0999635899998</v>
      </c>
      <c r="U1273" s="15">
        <v>2843.6565049599999</v>
      </c>
      <c r="V1273" s="15">
        <v>2843.7852725900002</v>
      </c>
      <c r="W1273" s="15">
        <v>2837.8318221999998</v>
      </c>
      <c r="X1273" s="15">
        <v>2838.7799230199998</v>
      </c>
      <c r="Y1273" s="15">
        <v>2840.7033847100001</v>
      </c>
    </row>
    <row r="1274" spans="1:25" ht="18" thickBot="1" x14ac:dyDescent="0.35">
      <c r="A1274" s="32">
        <v>15</v>
      </c>
      <c r="B1274" s="15">
        <v>2845.5850129999999</v>
      </c>
      <c r="C1274" s="15">
        <v>2844.8770090099997</v>
      </c>
      <c r="D1274" s="15">
        <v>2845.5261823299998</v>
      </c>
      <c r="E1274" s="15">
        <v>2845.6737742199998</v>
      </c>
      <c r="F1274" s="15">
        <v>2846.0822366599996</v>
      </c>
      <c r="G1274" s="15">
        <v>2845.84648569</v>
      </c>
      <c r="H1274" s="15">
        <v>2843.9671378399999</v>
      </c>
      <c r="I1274" s="15">
        <v>2842.08366127</v>
      </c>
      <c r="J1274" s="15">
        <v>2849.1039953999998</v>
      </c>
      <c r="K1274" s="15">
        <v>2848.1902694700002</v>
      </c>
      <c r="L1274" s="15">
        <v>2848.5794482499996</v>
      </c>
      <c r="M1274" s="15">
        <v>2848.5431330800002</v>
      </c>
      <c r="N1274" s="19">
        <v>2848.2454358999998</v>
      </c>
      <c r="O1274" s="15">
        <v>2846.94242343</v>
      </c>
      <c r="P1274" s="15">
        <v>2847.7549760499996</v>
      </c>
      <c r="Q1274" s="15">
        <v>2845.1512654199996</v>
      </c>
      <c r="R1274" s="15">
        <v>2845.6429837400001</v>
      </c>
      <c r="S1274" s="15">
        <v>2845.2937461399997</v>
      </c>
      <c r="T1274" s="15">
        <v>2845.4156526099996</v>
      </c>
      <c r="U1274" s="15">
        <v>2847.0279466299999</v>
      </c>
      <c r="V1274" s="15">
        <v>2845.8901800899998</v>
      </c>
      <c r="W1274" s="15">
        <v>2841.0141007900002</v>
      </c>
      <c r="X1274" s="15">
        <v>2840.8026275299999</v>
      </c>
      <c r="Y1274" s="15">
        <v>2843.29161024</v>
      </c>
    </row>
    <row r="1275" spans="1:25" ht="18" thickBot="1" x14ac:dyDescent="0.35">
      <c r="A1275" s="32">
        <v>16</v>
      </c>
      <c r="B1275" s="15">
        <v>2844.8760482799998</v>
      </c>
      <c r="C1275" s="15">
        <v>2845.2287642900001</v>
      </c>
      <c r="D1275" s="15">
        <v>2843.9351531399998</v>
      </c>
      <c r="E1275" s="15">
        <v>2843.68587389</v>
      </c>
      <c r="F1275" s="15">
        <v>2848.5355505099997</v>
      </c>
      <c r="G1275" s="15">
        <v>2869.3474278100002</v>
      </c>
      <c r="H1275" s="15">
        <v>2867.1503224899998</v>
      </c>
      <c r="I1275" s="15">
        <v>2870.2082774599999</v>
      </c>
      <c r="J1275" s="15">
        <v>2884.3987485799998</v>
      </c>
      <c r="K1275" s="15">
        <v>2893.3922055399998</v>
      </c>
      <c r="L1275" s="15">
        <v>2896.1432405199998</v>
      </c>
      <c r="M1275" s="15">
        <v>2895.3880224499999</v>
      </c>
      <c r="N1275" s="19">
        <v>2894.9149087899996</v>
      </c>
      <c r="O1275" s="15">
        <v>2895.72255705</v>
      </c>
      <c r="P1275" s="15">
        <v>2897.1371824600001</v>
      </c>
      <c r="Q1275" s="15">
        <v>2899.6284912399997</v>
      </c>
      <c r="R1275" s="15">
        <v>2897.0685505499996</v>
      </c>
      <c r="S1275" s="15">
        <v>2899.1946075300002</v>
      </c>
      <c r="T1275" s="15">
        <v>2902.2700937099999</v>
      </c>
      <c r="U1275" s="15">
        <v>2902.5162587099999</v>
      </c>
      <c r="V1275" s="15">
        <v>2900.8024941599997</v>
      </c>
      <c r="W1275" s="15">
        <v>2904.1379594499999</v>
      </c>
      <c r="X1275" s="15">
        <v>2894.3186075799999</v>
      </c>
      <c r="Y1275" s="15">
        <v>2878.6302646699996</v>
      </c>
    </row>
    <row r="1276" spans="1:25" ht="18" thickBot="1" x14ac:dyDescent="0.35">
      <c r="A1276" s="32">
        <v>17</v>
      </c>
      <c r="B1276" s="15">
        <v>2853.5680385199998</v>
      </c>
      <c r="C1276" s="15">
        <v>2852.5639217999997</v>
      </c>
      <c r="D1276" s="15">
        <v>2852.4773097799998</v>
      </c>
      <c r="E1276" s="15">
        <v>2852.6824466199996</v>
      </c>
      <c r="F1276" s="15">
        <v>2853.1302447999997</v>
      </c>
      <c r="G1276" s="15">
        <v>2869.1331101599999</v>
      </c>
      <c r="H1276" s="15">
        <v>2879.77080738</v>
      </c>
      <c r="I1276" s="15">
        <v>2884.8704249000002</v>
      </c>
      <c r="J1276" s="15">
        <v>2891.6823396499999</v>
      </c>
      <c r="K1276" s="15">
        <v>2902.2751677799997</v>
      </c>
      <c r="L1276" s="15">
        <v>2900.7333579899996</v>
      </c>
      <c r="M1276" s="15">
        <v>2898.5479891999998</v>
      </c>
      <c r="N1276" s="19">
        <v>2895.5595736699997</v>
      </c>
      <c r="O1276" s="15">
        <v>2897.17345836</v>
      </c>
      <c r="P1276" s="15">
        <v>2896.3961282399996</v>
      </c>
      <c r="Q1276" s="15">
        <v>2887.0044972300002</v>
      </c>
      <c r="R1276" s="15">
        <v>2887.4676389599999</v>
      </c>
      <c r="S1276" s="15">
        <v>2886.8360138399999</v>
      </c>
      <c r="T1276" s="15">
        <v>2893.7504095699996</v>
      </c>
      <c r="U1276" s="15">
        <v>2887.1122417099996</v>
      </c>
      <c r="V1276" s="15">
        <v>2884.82188873</v>
      </c>
      <c r="W1276" s="15">
        <v>2888.2756211799997</v>
      </c>
      <c r="X1276" s="15">
        <v>2878.1834735599996</v>
      </c>
      <c r="Y1276" s="15">
        <v>2872.8112247999998</v>
      </c>
    </row>
    <row r="1277" spans="1:25" ht="18" thickBot="1" x14ac:dyDescent="0.35">
      <c r="A1277" s="32">
        <v>18</v>
      </c>
      <c r="B1277" s="15">
        <v>2853.0490300499996</v>
      </c>
      <c r="C1277" s="15">
        <v>2851.9919923299999</v>
      </c>
      <c r="D1277" s="15">
        <v>2852.13133199</v>
      </c>
      <c r="E1277" s="15">
        <v>2851.92438958</v>
      </c>
      <c r="F1277" s="15">
        <v>2852.4291252499997</v>
      </c>
      <c r="G1277" s="15">
        <v>2854.47339362</v>
      </c>
      <c r="H1277" s="15">
        <v>2853.9566717799999</v>
      </c>
      <c r="I1277" s="15">
        <v>2850.1144500599999</v>
      </c>
      <c r="J1277" s="15">
        <v>2858.0652366899999</v>
      </c>
      <c r="K1277" s="15">
        <v>2858.3232231000002</v>
      </c>
      <c r="L1277" s="15">
        <v>2858.2784490699996</v>
      </c>
      <c r="M1277" s="15">
        <v>2858.16096995</v>
      </c>
      <c r="N1277" s="19">
        <v>2858.3211537299999</v>
      </c>
      <c r="O1277" s="15">
        <v>2857.9690705599996</v>
      </c>
      <c r="P1277" s="15">
        <v>2856.0031871800002</v>
      </c>
      <c r="Q1277" s="15">
        <v>2854.4125577200002</v>
      </c>
      <c r="R1277" s="15">
        <v>2854.7540083399999</v>
      </c>
      <c r="S1277" s="15">
        <v>2854.4924279099996</v>
      </c>
      <c r="T1277" s="15">
        <v>2855.2520058599998</v>
      </c>
      <c r="U1277" s="15">
        <v>2849.5269361599999</v>
      </c>
      <c r="V1277" s="15">
        <v>2848.8296006999999</v>
      </c>
      <c r="W1277" s="15">
        <v>2843.3240716099999</v>
      </c>
      <c r="X1277" s="15">
        <v>2846.1553298499998</v>
      </c>
      <c r="Y1277" s="15">
        <v>2854.4226989700001</v>
      </c>
    </row>
    <row r="1278" spans="1:25" ht="18" thickBot="1" x14ac:dyDescent="0.35">
      <c r="A1278" s="32">
        <v>19</v>
      </c>
      <c r="B1278" s="15">
        <v>2851.1636720299998</v>
      </c>
      <c r="C1278" s="15">
        <v>2850.04354917</v>
      </c>
      <c r="D1278" s="15">
        <v>2850.6562443399998</v>
      </c>
      <c r="E1278" s="15">
        <v>2849.0826702099998</v>
      </c>
      <c r="F1278" s="15">
        <v>2850.36979273</v>
      </c>
      <c r="G1278" s="15">
        <v>2850.4877537100001</v>
      </c>
      <c r="H1278" s="15">
        <v>2848.22467942</v>
      </c>
      <c r="I1278" s="15">
        <v>2842.3285025</v>
      </c>
      <c r="J1278" s="15">
        <v>2847.0023419199997</v>
      </c>
      <c r="K1278" s="15">
        <v>2846.6085738900001</v>
      </c>
      <c r="L1278" s="15">
        <v>2846.5051343099999</v>
      </c>
      <c r="M1278" s="15">
        <v>2846.2916197499999</v>
      </c>
      <c r="N1278" s="19">
        <v>2846.72592489</v>
      </c>
      <c r="O1278" s="15">
        <v>2847.0051657099998</v>
      </c>
      <c r="P1278" s="15">
        <v>2845.8020056300002</v>
      </c>
      <c r="Q1278" s="15">
        <v>2843.2004635399999</v>
      </c>
      <c r="R1278" s="15">
        <v>2842.9562511699996</v>
      </c>
      <c r="S1278" s="15">
        <v>2842.9735494699999</v>
      </c>
      <c r="T1278" s="15">
        <v>2843.1465856799996</v>
      </c>
      <c r="U1278" s="15">
        <v>2843.5503148799999</v>
      </c>
      <c r="V1278" s="15">
        <v>2842.8978427900001</v>
      </c>
      <c r="W1278" s="15">
        <v>2838.5721064700001</v>
      </c>
      <c r="X1278" s="15">
        <v>2841.4895210300001</v>
      </c>
      <c r="Y1278" s="15">
        <v>2846.5244986299999</v>
      </c>
    </row>
    <row r="1279" spans="1:25" ht="18" thickBot="1" x14ac:dyDescent="0.35">
      <c r="A1279" s="32">
        <v>20</v>
      </c>
      <c r="B1279" s="15">
        <v>2845.93485822</v>
      </c>
      <c r="C1279" s="15">
        <v>2846.3748620299998</v>
      </c>
      <c r="D1279" s="15">
        <v>2846.4672676299997</v>
      </c>
      <c r="E1279" s="15">
        <v>2846.4897490799999</v>
      </c>
      <c r="F1279" s="15">
        <v>2847.8061292499997</v>
      </c>
      <c r="G1279" s="15">
        <v>2858.0710659799997</v>
      </c>
      <c r="H1279" s="15">
        <v>2857.73924227</v>
      </c>
      <c r="I1279" s="15">
        <v>2872.0894524300002</v>
      </c>
      <c r="J1279" s="15">
        <v>2888.8881021099996</v>
      </c>
      <c r="K1279" s="15">
        <v>2895.8099032199998</v>
      </c>
      <c r="L1279" s="15">
        <v>2894.6645112799997</v>
      </c>
      <c r="M1279" s="15">
        <v>2893.1695608299997</v>
      </c>
      <c r="N1279" s="19">
        <v>2889.0636853300002</v>
      </c>
      <c r="O1279" s="15">
        <v>2889.9951269900002</v>
      </c>
      <c r="P1279" s="15">
        <v>2886.7463722900002</v>
      </c>
      <c r="Q1279" s="15">
        <v>2877.2550603299997</v>
      </c>
      <c r="R1279" s="15">
        <v>2879.2669410899998</v>
      </c>
      <c r="S1279" s="15">
        <v>2877.7550628600002</v>
      </c>
      <c r="T1279" s="15">
        <v>2879.8955669400002</v>
      </c>
      <c r="U1279" s="15">
        <v>2876.13770419</v>
      </c>
      <c r="V1279" s="15">
        <v>2875.2668777399999</v>
      </c>
      <c r="W1279" s="15">
        <v>2873.5958059099999</v>
      </c>
      <c r="X1279" s="15">
        <v>2863.3867854599998</v>
      </c>
      <c r="Y1279" s="15">
        <v>2855.31873606</v>
      </c>
    </row>
    <row r="1280" spans="1:25" ht="18" thickBot="1" x14ac:dyDescent="0.35">
      <c r="A1280" s="32">
        <v>21</v>
      </c>
      <c r="B1280" s="15">
        <v>2843.6643997399997</v>
      </c>
      <c r="C1280" s="15">
        <v>2844.37733669</v>
      </c>
      <c r="D1280" s="15">
        <v>2844.7916809099997</v>
      </c>
      <c r="E1280" s="15">
        <v>2843.97804666</v>
      </c>
      <c r="F1280" s="15">
        <v>2846.38229434</v>
      </c>
      <c r="G1280" s="15">
        <v>2860.64066753</v>
      </c>
      <c r="H1280" s="15">
        <v>2873.9812011899999</v>
      </c>
      <c r="I1280" s="15">
        <v>2888.1214680200001</v>
      </c>
      <c r="J1280" s="15">
        <v>2900.8482049099998</v>
      </c>
      <c r="K1280" s="15">
        <v>2902.72139621</v>
      </c>
      <c r="L1280" s="15">
        <v>2901.85923731</v>
      </c>
      <c r="M1280" s="15">
        <v>2901.3300093299999</v>
      </c>
      <c r="N1280" s="19">
        <v>2892.3150640899999</v>
      </c>
      <c r="O1280" s="15">
        <v>2892.8548454499996</v>
      </c>
      <c r="P1280" s="15">
        <v>2889.6406155</v>
      </c>
      <c r="Q1280" s="15">
        <v>2881.0064861199999</v>
      </c>
      <c r="R1280" s="15">
        <v>2887.3421095100002</v>
      </c>
      <c r="S1280" s="15">
        <v>2892.2129318899997</v>
      </c>
      <c r="T1280" s="15">
        <v>2896.2133786300001</v>
      </c>
      <c r="U1280" s="15">
        <v>2893.1717650700002</v>
      </c>
      <c r="V1280" s="15">
        <v>2890.3135432099998</v>
      </c>
      <c r="W1280" s="15">
        <v>2886.4952938699998</v>
      </c>
      <c r="X1280" s="15">
        <v>2874.7427935199999</v>
      </c>
      <c r="Y1280" s="15">
        <v>2869.2139375899997</v>
      </c>
    </row>
    <row r="1281" spans="1:25" ht="18" thickBot="1" x14ac:dyDescent="0.35">
      <c r="A1281" s="32">
        <v>22</v>
      </c>
      <c r="B1281" s="15">
        <v>2847.64148884</v>
      </c>
      <c r="C1281" s="15">
        <v>2847.2260160300002</v>
      </c>
      <c r="D1281" s="15">
        <v>2848.1664654899996</v>
      </c>
      <c r="E1281" s="15">
        <v>2847.00059285</v>
      </c>
      <c r="F1281" s="15">
        <v>2846.8295676299999</v>
      </c>
      <c r="G1281" s="15">
        <v>2857.1923379</v>
      </c>
      <c r="H1281" s="15">
        <v>2861.2849858999998</v>
      </c>
      <c r="I1281" s="15">
        <v>2875.6092989999997</v>
      </c>
      <c r="J1281" s="15">
        <v>2893.86321232</v>
      </c>
      <c r="K1281" s="15">
        <v>2901.6943478200001</v>
      </c>
      <c r="L1281" s="15">
        <v>2902.8479916799997</v>
      </c>
      <c r="M1281" s="15">
        <v>2899.0755695399998</v>
      </c>
      <c r="N1281" s="19">
        <v>2895.0127199600001</v>
      </c>
      <c r="O1281" s="15">
        <v>2878.6284334499996</v>
      </c>
      <c r="P1281" s="15">
        <v>2878.83762497</v>
      </c>
      <c r="Q1281" s="15">
        <v>2879.0964444900001</v>
      </c>
      <c r="R1281" s="15">
        <v>2879.31795225</v>
      </c>
      <c r="S1281" s="15">
        <v>2882.7334821300001</v>
      </c>
      <c r="T1281" s="15">
        <v>2886.2245202699996</v>
      </c>
      <c r="U1281" s="15">
        <v>2884.0312338699996</v>
      </c>
      <c r="V1281" s="15">
        <v>2883.1718358600001</v>
      </c>
      <c r="W1281" s="15">
        <v>2882.7393165799999</v>
      </c>
      <c r="X1281" s="15">
        <v>2871.5810996499999</v>
      </c>
      <c r="Y1281" s="15">
        <v>2856.7912074799997</v>
      </c>
    </row>
    <row r="1282" spans="1:25" ht="18" thickBot="1" x14ac:dyDescent="0.35">
      <c r="A1282" s="32">
        <v>23</v>
      </c>
      <c r="B1282" s="15">
        <v>2851.0485768500002</v>
      </c>
      <c r="C1282" s="15">
        <v>2850.7872303499998</v>
      </c>
      <c r="D1282" s="15">
        <v>2850.4933393000001</v>
      </c>
      <c r="E1282" s="15">
        <v>2850.7477666899999</v>
      </c>
      <c r="F1282" s="15">
        <v>2851.41621089</v>
      </c>
      <c r="G1282" s="15">
        <v>2864.59242176</v>
      </c>
      <c r="H1282" s="15">
        <v>2870.1198115500001</v>
      </c>
      <c r="I1282" s="15">
        <v>2882.6640586899998</v>
      </c>
      <c r="J1282" s="15">
        <v>2892.8984466699999</v>
      </c>
      <c r="K1282" s="15">
        <v>2889.6044543600001</v>
      </c>
      <c r="L1282" s="15">
        <v>2889.6702475299999</v>
      </c>
      <c r="M1282" s="15">
        <v>2890.0775519899998</v>
      </c>
      <c r="N1282" s="19">
        <v>2889.53039141</v>
      </c>
      <c r="O1282" s="15">
        <v>2889.6010938099998</v>
      </c>
      <c r="P1282" s="15">
        <v>2895.6357982</v>
      </c>
      <c r="Q1282" s="15">
        <v>2894.7583462799998</v>
      </c>
      <c r="R1282" s="15">
        <v>2893.8748123799996</v>
      </c>
      <c r="S1282" s="15">
        <v>2892.4710961999999</v>
      </c>
      <c r="T1282" s="15">
        <v>2891.7843976099998</v>
      </c>
      <c r="U1282" s="15">
        <v>2892.0359758799996</v>
      </c>
      <c r="V1282" s="15">
        <v>2891.77166257</v>
      </c>
      <c r="W1282" s="15">
        <v>2894.5721293799998</v>
      </c>
      <c r="X1282" s="15">
        <v>2888.06740408</v>
      </c>
      <c r="Y1282" s="15">
        <v>2871.5864728699999</v>
      </c>
    </row>
    <row r="1283" spans="1:25" ht="18" thickBot="1" x14ac:dyDescent="0.35">
      <c r="A1283" s="32">
        <v>24</v>
      </c>
      <c r="B1283" s="15">
        <v>2846.23089433</v>
      </c>
      <c r="C1283" s="15">
        <v>2844.8514384399996</v>
      </c>
      <c r="D1283" s="15">
        <v>2845.6589918899999</v>
      </c>
      <c r="E1283" s="15">
        <v>2845.42761518</v>
      </c>
      <c r="F1283" s="15">
        <v>2844.9741378999997</v>
      </c>
      <c r="G1283" s="15">
        <v>2843.7097484400001</v>
      </c>
      <c r="H1283" s="15">
        <v>2846.7792547499998</v>
      </c>
      <c r="I1283" s="15">
        <v>2843.9044025599997</v>
      </c>
      <c r="J1283" s="15">
        <v>2843.5471555599997</v>
      </c>
      <c r="K1283" s="15">
        <v>2845.1801853299999</v>
      </c>
      <c r="L1283" s="15">
        <v>2845.0499080299996</v>
      </c>
      <c r="M1283" s="15">
        <v>2844.9783485600001</v>
      </c>
      <c r="N1283" s="19">
        <v>2844.91365516</v>
      </c>
      <c r="O1283" s="15">
        <v>2843.2066892599996</v>
      </c>
      <c r="P1283" s="15">
        <v>2843.3490093999999</v>
      </c>
      <c r="Q1283" s="15">
        <v>2842.5925793299998</v>
      </c>
      <c r="R1283" s="15">
        <v>2841.0890985199999</v>
      </c>
      <c r="S1283" s="15">
        <v>2841.4555542199996</v>
      </c>
      <c r="T1283" s="15">
        <v>2842.4718708199998</v>
      </c>
      <c r="U1283" s="15">
        <v>2843.4222288399997</v>
      </c>
      <c r="V1283" s="15">
        <v>2843.0100760199998</v>
      </c>
      <c r="W1283" s="15">
        <v>2842.58982457</v>
      </c>
      <c r="X1283" s="15">
        <v>2839.8562129100001</v>
      </c>
      <c r="Y1283" s="15">
        <v>2842.7582717199998</v>
      </c>
    </row>
    <row r="1284" spans="1:25" ht="18" thickBot="1" x14ac:dyDescent="0.35">
      <c r="A1284" s="32">
        <v>25</v>
      </c>
      <c r="B1284" s="15">
        <v>2850.7797865699999</v>
      </c>
      <c r="C1284" s="15">
        <v>2851.0953577399996</v>
      </c>
      <c r="D1284" s="15">
        <v>2850.7979356899996</v>
      </c>
      <c r="E1284" s="15">
        <v>2850.0375445600002</v>
      </c>
      <c r="F1284" s="15">
        <v>2850.3528338899996</v>
      </c>
      <c r="G1284" s="15">
        <v>2848.6523082399999</v>
      </c>
      <c r="H1284" s="15">
        <v>2854.3960044400001</v>
      </c>
      <c r="I1284" s="15">
        <v>2853.4879296999998</v>
      </c>
      <c r="J1284" s="15">
        <v>2861.9679718799998</v>
      </c>
      <c r="K1284" s="15">
        <v>2861.0025612899999</v>
      </c>
      <c r="L1284" s="15">
        <v>2860.6431804399999</v>
      </c>
      <c r="M1284" s="15">
        <v>2860.1890251999998</v>
      </c>
      <c r="N1284" s="19">
        <v>2860.5804533</v>
      </c>
      <c r="O1284" s="15">
        <v>2857.9199448299996</v>
      </c>
      <c r="P1284" s="15">
        <v>2857.2789650200002</v>
      </c>
      <c r="Q1284" s="15">
        <v>2857.6065288999998</v>
      </c>
      <c r="R1284" s="15">
        <v>2857.8205564700002</v>
      </c>
      <c r="S1284" s="15">
        <v>2857.45303814</v>
      </c>
      <c r="T1284" s="15">
        <v>2863.4011504199998</v>
      </c>
      <c r="U1284" s="15">
        <v>2864.5188853099999</v>
      </c>
      <c r="V1284" s="15">
        <v>2871.5895871799999</v>
      </c>
      <c r="W1284" s="15">
        <v>2925.0431403100001</v>
      </c>
      <c r="X1284" s="15">
        <v>2922.4769629399998</v>
      </c>
      <c r="Y1284" s="15">
        <v>2921.9888951200001</v>
      </c>
    </row>
    <row r="1285" spans="1:25" ht="18" thickBot="1" x14ac:dyDescent="0.35">
      <c r="A1285" s="32">
        <v>26</v>
      </c>
      <c r="B1285" s="15">
        <v>2919.9592296399996</v>
      </c>
      <c r="C1285" s="15">
        <v>2920.2445116299996</v>
      </c>
      <c r="D1285" s="15">
        <v>2918.9007826299999</v>
      </c>
      <c r="E1285" s="15">
        <v>2918.02763624</v>
      </c>
      <c r="F1285" s="15">
        <v>2913.8113257200002</v>
      </c>
      <c r="G1285" s="15">
        <v>2910.38384116</v>
      </c>
      <c r="H1285" s="15">
        <v>2909.46371701</v>
      </c>
      <c r="I1285" s="15">
        <v>2869.8121246399996</v>
      </c>
      <c r="J1285" s="15">
        <v>2865.7169572900002</v>
      </c>
      <c r="K1285" s="15">
        <v>2864.88249997</v>
      </c>
      <c r="L1285" s="15">
        <v>2864.98442716</v>
      </c>
      <c r="M1285" s="15">
        <v>2864.8563108799999</v>
      </c>
      <c r="N1285" s="19">
        <v>2864.8725647499996</v>
      </c>
      <c r="O1285" s="15">
        <v>2865.32548628</v>
      </c>
      <c r="P1285" s="15">
        <v>2864.1098266600002</v>
      </c>
      <c r="Q1285" s="15">
        <v>2863.7572133699996</v>
      </c>
      <c r="R1285" s="15">
        <v>2863.4031146899997</v>
      </c>
      <c r="S1285" s="15">
        <v>2863.0060337200002</v>
      </c>
      <c r="T1285" s="15">
        <v>2863.3733428699998</v>
      </c>
      <c r="U1285" s="15">
        <v>2863.09032131</v>
      </c>
      <c r="V1285" s="15">
        <v>2872.9601951899999</v>
      </c>
      <c r="W1285" s="15">
        <v>2914.9896275800002</v>
      </c>
      <c r="X1285" s="15">
        <v>2912.8887392500001</v>
      </c>
      <c r="Y1285" s="15">
        <v>2917.87267049</v>
      </c>
    </row>
    <row r="1286" spans="1:25" ht="18" thickBot="1" x14ac:dyDescent="0.35">
      <c r="A1286" s="32">
        <v>27</v>
      </c>
      <c r="B1286" s="15">
        <v>2917.1581296899999</v>
      </c>
      <c r="C1286" s="15">
        <v>2922.0732910500001</v>
      </c>
      <c r="D1286" s="15">
        <v>2920.7232033599998</v>
      </c>
      <c r="E1286" s="15">
        <v>2917.12143896</v>
      </c>
      <c r="F1286" s="15">
        <v>2915.91010435</v>
      </c>
      <c r="G1286" s="15">
        <v>2914.18542368</v>
      </c>
      <c r="H1286" s="15">
        <v>2915.7638075300001</v>
      </c>
      <c r="I1286" s="15">
        <v>2873.4314777600002</v>
      </c>
      <c r="J1286" s="15">
        <v>2869.6653301699998</v>
      </c>
      <c r="K1286" s="15">
        <v>2868.25689526</v>
      </c>
      <c r="L1286" s="15">
        <v>2868.0764328499999</v>
      </c>
      <c r="M1286" s="15">
        <v>2867.5948005199998</v>
      </c>
      <c r="N1286" s="19">
        <v>2868.2897954399996</v>
      </c>
      <c r="O1286" s="15">
        <v>2865.9115858499999</v>
      </c>
      <c r="P1286" s="15">
        <v>2864.4645519799997</v>
      </c>
      <c r="Q1286" s="15">
        <v>2865.3500314900002</v>
      </c>
      <c r="R1286" s="15">
        <v>2865.0243521399998</v>
      </c>
      <c r="S1286" s="15">
        <v>2865.2971752899998</v>
      </c>
      <c r="T1286" s="15">
        <v>2865.4335647500002</v>
      </c>
      <c r="U1286" s="15">
        <v>2865.5099453399998</v>
      </c>
      <c r="V1286" s="15">
        <v>2865.0386116899999</v>
      </c>
      <c r="W1286" s="15">
        <v>2864.93077004</v>
      </c>
      <c r="X1286" s="15">
        <v>2846.9729484600002</v>
      </c>
      <c r="Y1286" s="15">
        <v>2848.5893207399999</v>
      </c>
    </row>
    <row r="1287" spans="1:25" ht="18" thickBot="1" x14ac:dyDescent="0.35">
      <c r="A1287" s="32">
        <v>28</v>
      </c>
      <c r="B1287" s="15">
        <v>2917.27068753</v>
      </c>
      <c r="C1287" s="15">
        <v>2918.7881194399997</v>
      </c>
      <c r="D1287" s="15">
        <v>2919.6472740199997</v>
      </c>
      <c r="E1287" s="15">
        <v>2917.0991778099997</v>
      </c>
      <c r="F1287" s="15">
        <v>2915.5983966499998</v>
      </c>
      <c r="G1287" s="15">
        <v>2910.8602531500001</v>
      </c>
      <c r="H1287" s="15">
        <v>2906.4204720199996</v>
      </c>
      <c r="I1287" s="15">
        <v>2863.4662962000002</v>
      </c>
      <c r="J1287" s="15">
        <v>2860.03405372</v>
      </c>
      <c r="K1287" s="15">
        <v>2861.44029112</v>
      </c>
      <c r="L1287" s="15">
        <v>2860.6424286900001</v>
      </c>
      <c r="M1287" s="15">
        <v>2861.3781875300001</v>
      </c>
      <c r="N1287" s="19">
        <v>2861.7479788399996</v>
      </c>
      <c r="O1287" s="15">
        <v>2861.6841064499999</v>
      </c>
      <c r="P1287" s="15">
        <v>2860.1079312000002</v>
      </c>
      <c r="Q1287" s="15">
        <v>2856.8760481600002</v>
      </c>
      <c r="R1287" s="15">
        <v>2856.74923605</v>
      </c>
      <c r="S1287" s="15">
        <v>2857.39921005</v>
      </c>
      <c r="T1287" s="15">
        <v>2857.1947023100001</v>
      </c>
      <c r="U1287" s="15">
        <v>2858.0636992499999</v>
      </c>
      <c r="V1287" s="15">
        <v>2857.2601720100001</v>
      </c>
      <c r="W1287" s="15">
        <v>2850.8629138400001</v>
      </c>
      <c r="X1287" s="15">
        <v>2853.6948569400001</v>
      </c>
      <c r="Y1287" s="15">
        <v>2854.5257420899998</v>
      </c>
    </row>
    <row r="1288" spans="1:25" ht="18" thickBot="1" x14ac:dyDescent="0.35">
      <c r="A1288" s="32">
        <v>29</v>
      </c>
      <c r="B1288" s="15">
        <v>2925.1512533</v>
      </c>
      <c r="C1288" s="15">
        <v>2927.3873241399997</v>
      </c>
      <c r="D1288" s="15">
        <v>2927.4557393999999</v>
      </c>
      <c r="E1288" s="15">
        <v>2924.5548920199999</v>
      </c>
      <c r="F1288" s="15">
        <v>2924.08641661</v>
      </c>
      <c r="G1288" s="15">
        <v>2922.8101579599997</v>
      </c>
      <c r="H1288" s="15">
        <v>2921.9021028299999</v>
      </c>
      <c r="I1288" s="15">
        <v>2878.0343851600001</v>
      </c>
      <c r="J1288" s="15">
        <v>2876.7345494599999</v>
      </c>
      <c r="K1288" s="15">
        <v>2876.9562244499998</v>
      </c>
      <c r="L1288" s="15">
        <v>2877.2264297900001</v>
      </c>
      <c r="M1288" s="15">
        <v>2877.1752092799998</v>
      </c>
      <c r="N1288" s="19">
        <v>2876.3127582500001</v>
      </c>
      <c r="O1288" s="15">
        <v>2876.8531154499997</v>
      </c>
      <c r="P1288" s="15">
        <v>2875.7803967099999</v>
      </c>
      <c r="Q1288" s="15">
        <v>2874.81494445</v>
      </c>
      <c r="R1288" s="15">
        <v>2875.86626093</v>
      </c>
      <c r="S1288" s="15">
        <v>2874.5832564599996</v>
      </c>
      <c r="T1288" s="15">
        <v>2875.5852326599997</v>
      </c>
      <c r="U1288" s="15">
        <v>2873.99073</v>
      </c>
      <c r="V1288" s="15">
        <v>2872.8206048299999</v>
      </c>
      <c r="W1288" s="15">
        <v>2873.4271769999996</v>
      </c>
      <c r="X1288" s="15">
        <v>2875.2297592</v>
      </c>
      <c r="Y1288" s="15">
        <v>2876.0832073800002</v>
      </c>
    </row>
    <row r="1289" spans="1:25" ht="18" thickBot="1" x14ac:dyDescent="0.35">
      <c r="A1289" s="32">
        <v>30</v>
      </c>
      <c r="B1289" s="15">
        <v>2856.5154912099997</v>
      </c>
      <c r="C1289" s="15">
        <v>2855.8481335899996</v>
      </c>
      <c r="D1289" s="15">
        <v>2855.7879085</v>
      </c>
      <c r="E1289" s="15">
        <v>2855.84924297</v>
      </c>
      <c r="F1289" s="15">
        <v>2854.2882110399996</v>
      </c>
      <c r="G1289" s="15">
        <v>2855.15438021</v>
      </c>
      <c r="H1289" s="15">
        <v>2854.3306677700002</v>
      </c>
      <c r="I1289" s="15">
        <v>2853.9119717100002</v>
      </c>
      <c r="J1289" s="15">
        <v>2871.6735574899999</v>
      </c>
      <c r="K1289" s="15">
        <v>2871.3892455999999</v>
      </c>
      <c r="L1289" s="15">
        <v>2872.7899689199999</v>
      </c>
      <c r="M1289" s="15">
        <v>2872.8527907899997</v>
      </c>
      <c r="N1289" s="19">
        <v>2872.64330079</v>
      </c>
      <c r="O1289" s="15">
        <v>2873.6298560799996</v>
      </c>
      <c r="P1289" s="15">
        <v>2872.4611170799999</v>
      </c>
      <c r="Q1289" s="15">
        <v>2870.46887513</v>
      </c>
      <c r="R1289" s="15">
        <v>2869.5991061499999</v>
      </c>
      <c r="S1289" s="15">
        <v>2870.8190343899996</v>
      </c>
      <c r="T1289" s="15">
        <v>2869.2637447899997</v>
      </c>
      <c r="U1289" s="15">
        <v>2871.34376759</v>
      </c>
      <c r="V1289" s="15">
        <v>2870.6438221999997</v>
      </c>
      <c r="W1289" s="15">
        <v>2868.0164805099998</v>
      </c>
      <c r="X1289" s="15">
        <v>2856.9390848399999</v>
      </c>
      <c r="Y1289" s="15">
        <v>2853.70369248</v>
      </c>
    </row>
    <row r="1290" spans="1:25" ht="18" thickBot="1" x14ac:dyDescent="0.35">
      <c r="A1290" s="32">
        <v>31</v>
      </c>
      <c r="B1290" s="15">
        <v>2855.9791527899997</v>
      </c>
      <c r="C1290" s="15">
        <v>2856.3925538599997</v>
      </c>
      <c r="D1290" s="15">
        <v>2855.6163796199999</v>
      </c>
      <c r="E1290" s="15">
        <v>2856.35956738</v>
      </c>
      <c r="F1290" s="15">
        <v>2857.00430865</v>
      </c>
      <c r="G1290" s="15">
        <v>2857.17948312</v>
      </c>
      <c r="H1290" s="15">
        <v>2856.03517526</v>
      </c>
      <c r="I1290" s="15">
        <v>2861.0402343699998</v>
      </c>
      <c r="J1290" s="15">
        <v>2860.75433144</v>
      </c>
      <c r="K1290" s="15">
        <v>2859.2165752000001</v>
      </c>
      <c r="L1290" s="15">
        <v>2859.3563358199999</v>
      </c>
      <c r="M1290" s="15">
        <v>2859.8608218299996</v>
      </c>
      <c r="N1290" s="19">
        <v>2860.2613981200002</v>
      </c>
      <c r="O1290" s="15">
        <v>2857.9806436700001</v>
      </c>
      <c r="P1290" s="15">
        <v>2856.4546877599996</v>
      </c>
      <c r="Q1290" s="15">
        <v>2857.0768442500002</v>
      </c>
      <c r="R1290" s="15">
        <v>2854.9966593099998</v>
      </c>
      <c r="S1290" s="15">
        <v>2855.2359789100001</v>
      </c>
      <c r="T1290" s="15">
        <v>2854.4760969700001</v>
      </c>
      <c r="U1290" s="15">
        <v>2855.0570037899997</v>
      </c>
      <c r="V1290" s="15">
        <v>2855.4349065199999</v>
      </c>
      <c r="W1290" s="15">
        <v>2851.1030231499999</v>
      </c>
      <c r="X1290" s="15">
        <v>2853.5435651899998</v>
      </c>
      <c r="Y1290" s="15">
        <v>2853.6603000699997</v>
      </c>
    </row>
    <row r="1291" spans="1:25" ht="18" thickBot="1" x14ac:dyDescent="0.35"/>
    <row r="1292" spans="1:25" ht="18" thickBot="1" x14ac:dyDescent="0.35">
      <c r="A1292" s="98" t="s">
        <v>0</v>
      </c>
      <c r="B1292" s="100" t="s">
        <v>64</v>
      </c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2"/>
    </row>
    <row r="1293" spans="1:25" ht="33.75" thickBot="1" x14ac:dyDescent="0.35">
      <c r="A1293" s="9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2984.6196718199999</v>
      </c>
      <c r="C1294" s="15">
        <v>2985.2518847299998</v>
      </c>
      <c r="D1294" s="15">
        <v>2985.1735414999998</v>
      </c>
      <c r="E1294" s="15">
        <v>2986.5419899399999</v>
      </c>
      <c r="F1294" s="15">
        <v>2985.33419211</v>
      </c>
      <c r="G1294" s="15">
        <v>2985.4953016899999</v>
      </c>
      <c r="H1294" s="15">
        <v>3003.4279721599996</v>
      </c>
      <c r="I1294" s="15">
        <v>3049.81968779</v>
      </c>
      <c r="J1294" s="15">
        <v>3047.6456757199999</v>
      </c>
      <c r="K1294" s="15">
        <v>3047.98446113</v>
      </c>
      <c r="L1294" s="15">
        <v>3048.0187380999996</v>
      </c>
      <c r="M1294" s="15">
        <v>3047.6827110499999</v>
      </c>
      <c r="N1294" s="17">
        <v>3048.2820293999998</v>
      </c>
      <c r="O1294" s="18">
        <v>3048.8684902</v>
      </c>
      <c r="P1294" s="18">
        <v>3045.8569532399997</v>
      </c>
      <c r="Q1294" s="18">
        <v>3041.5086459499998</v>
      </c>
      <c r="R1294" s="18">
        <v>3038.3669533000002</v>
      </c>
      <c r="S1294" s="18">
        <v>3036.5814083599998</v>
      </c>
      <c r="T1294" s="18">
        <v>3037.6131341700002</v>
      </c>
      <c r="U1294" s="18">
        <v>3038.4725951299997</v>
      </c>
      <c r="V1294" s="18">
        <v>3036.2325194799996</v>
      </c>
      <c r="W1294" s="18">
        <v>2999.4652438100002</v>
      </c>
      <c r="X1294" s="18">
        <v>2980.42565616</v>
      </c>
      <c r="Y1294" s="18">
        <v>2980.0733865399998</v>
      </c>
    </row>
    <row r="1295" spans="1:25" ht="18" thickBot="1" x14ac:dyDescent="0.35">
      <c r="A1295" s="66">
        <v>2</v>
      </c>
      <c r="B1295" s="15">
        <v>2984.3138299299999</v>
      </c>
      <c r="C1295" s="15">
        <v>2984.4810482100002</v>
      </c>
      <c r="D1295" s="15">
        <v>2984.4271457499999</v>
      </c>
      <c r="E1295" s="15">
        <v>2985.2579468699996</v>
      </c>
      <c r="F1295" s="15">
        <v>2984.9446752200001</v>
      </c>
      <c r="G1295" s="15">
        <v>2984.6275767400002</v>
      </c>
      <c r="H1295" s="15">
        <v>3001.6014060899997</v>
      </c>
      <c r="I1295" s="15">
        <v>3035.7675633899999</v>
      </c>
      <c r="J1295" s="15">
        <v>3045.4985644600001</v>
      </c>
      <c r="K1295" s="15">
        <v>3061.4222003799996</v>
      </c>
      <c r="L1295" s="15">
        <v>3060.0289154399998</v>
      </c>
      <c r="M1295" s="15">
        <v>3062.2604343499997</v>
      </c>
      <c r="N1295" s="19">
        <v>3052.6305611899998</v>
      </c>
      <c r="O1295" s="15">
        <v>3046.26789392</v>
      </c>
      <c r="P1295" s="15">
        <v>3043.5185053799996</v>
      </c>
      <c r="Q1295" s="15">
        <v>3036.9271840199999</v>
      </c>
      <c r="R1295" s="15">
        <v>3039.4863823400001</v>
      </c>
      <c r="S1295" s="15">
        <v>3039.59197808</v>
      </c>
      <c r="T1295" s="15">
        <v>3039.1687367599998</v>
      </c>
      <c r="U1295" s="15">
        <v>3039.4611664699996</v>
      </c>
      <c r="V1295" s="15">
        <v>3036.8329319599998</v>
      </c>
      <c r="W1295" s="15">
        <v>2992.8003048299997</v>
      </c>
      <c r="X1295" s="15">
        <v>2979.3385829099998</v>
      </c>
      <c r="Y1295" s="15">
        <v>2972.4579371899999</v>
      </c>
    </row>
    <row r="1296" spans="1:25" ht="18" thickBot="1" x14ac:dyDescent="0.35">
      <c r="A1296" s="66">
        <v>3</v>
      </c>
      <c r="B1296" s="15">
        <v>2974.2497659199998</v>
      </c>
      <c r="C1296" s="15">
        <v>2973.6596071499998</v>
      </c>
      <c r="D1296" s="15">
        <v>2974.3055664799999</v>
      </c>
      <c r="E1296" s="15">
        <v>2974.2232184200002</v>
      </c>
      <c r="F1296" s="15">
        <v>2974.08111014</v>
      </c>
      <c r="G1296" s="15">
        <v>2974.2458984599998</v>
      </c>
      <c r="H1296" s="15">
        <v>2971.4929294200001</v>
      </c>
      <c r="I1296" s="15">
        <v>2964.6293580499996</v>
      </c>
      <c r="J1296" s="15">
        <v>2960.3942420200001</v>
      </c>
      <c r="K1296" s="15">
        <v>2962.9409668099997</v>
      </c>
      <c r="L1296" s="15">
        <v>2962.9782351200001</v>
      </c>
      <c r="M1296" s="15">
        <v>2960.1658197099996</v>
      </c>
      <c r="N1296" s="19">
        <v>2955.33639111</v>
      </c>
      <c r="O1296" s="15">
        <v>2955.1878986900001</v>
      </c>
      <c r="P1296" s="15">
        <v>2947.1576005899997</v>
      </c>
      <c r="Q1296" s="15">
        <v>2944.8552674499997</v>
      </c>
      <c r="R1296" s="15">
        <v>2945.3522142000002</v>
      </c>
      <c r="S1296" s="15">
        <v>2947.25783366</v>
      </c>
      <c r="T1296" s="15">
        <v>2948.02639817</v>
      </c>
      <c r="U1296" s="15">
        <v>2947.89657975</v>
      </c>
      <c r="V1296" s="15">
        <v>2949.0690733000001</v>
      </c>
      <c r="W1296" s="15">
        <v>2947.9896474400002</v>
      </c>
      <c r="X1296" s="15">
        <v>2947.1675509199999</v>
      </c>
      <c r="Y1296" s="15">
        <v>2946.9640831899997</v>
      </c>
    </row>
    <row r="1297" spans="1:25" ht="18" thickBot="1" x14ac:dyDescent="0.35">
      <c r="A1297" s="66">
        <v>4</v>
      </c>
      <c r="B1297" s="15">
        <v>2949.5646184899997</v>
      </c>
      <c r="C1297" s="15">
        <v>2950.4518940999997</v>
      </c>
      <c r="D1297" s="15">
        <v>2950.9771269299999</v>
      </c>
      <c r="E1297" s="15">
        <v>2949.7291027900001</v>
      </c>
      <c r="F1297" s="15">
        <v>2949.9094277499998</v>
      </c>
      <c r="G1297" s="15">
        <v>2949.4374933499998</v>
      </c>
      <c r="H1297" s="15">
        <v>2954.0788765699999</v>
      </c>
      <c r="I1297" s="15">
        <v>2970.2214415999997</v>
      </c>
      <c r="J1297" s="15">
        <v>2967.01788601</v>
      </c>
      <c r="K1297" s="15">
        <v>2966.7643190700001</v>
      </c>
      <c r="L1297" s="15">
        <v>2966.53531036</v>
      </c>
      <c r="M1297" s="15">
        <v>2966.6039886099998</v>
      </c>
      <c r="N1297" s="19">
        <v>2967.8724114899996</v>
      </c>
      <c r="O1297" s="15">
        <v>2966.4141412600002</v>
      </c>
      <c r="P1297" s="15">
        <v>2965.04118285</v>
      </c>
      <c r="Q1297" s="15">
        <v>2962.8359920100002</v>
      </c>
      <c r="R1297" s="15">
        <v>2963.1505676199999</v>
      </c>
      <c r="S1297" s="15">
        <v>2963.9260819000001</v>
      </c>
      <c r="T1297" s="15">
        <v>2964.0416587899999</v>
      </c>
      <c r="U1297" s="15">
        <v>2963.1260301299999</v>
      </c>
      <c r="V1297" s="15">
        <v>2963.7285219099999</v>
      </c>
      <c r="W1297" s="15">
        <v>2963.5841742100001</v>
      </c>
      <c r="X1297" s="15">
        <v>2951.3423837199998</v>
      </c>
      <c r="Y1297" s="15">
        <v>2945.0992184199999</v>
      </c>
    </row>
    <row r="1298" spans="1:25" ht="18" thickBot="1" x14ac:dyDescent="0.35">
      <c r="A1298" s="66">
        <v>5</v>
      </c>
      <c r="B1298" s="15">
        <v>2948.3743536800002</v>
      </c>
      <c r="C1298" s="15">
        <v>2947.8832800800001</v>
      </c>
      <c r="D1298" s="15">
        <v>2949.4643892399999</v>
      </c>
      <c r="E1298" s="15">
        <v>2947.8871184899999</v>
      </c>
      <c r="F1298" s="15">
        <v>2948.8692009199999</v>
      </c>
      <c r="G1298" s="15">
        <v>2948.8360434699998</v>
      </c>
      <c r="H1298" s="15">
        <v>2954.3799477399998</v>
      </c>
      <c r="I1298" s="15">
        <v>2969.2084465600001</v>
      </c>
      <c r="J1298" s="15">
        <v>2963.2664297900001</v>
      </c>
      <c r="K1298" s="15">
        <v>2968.6014369899999</v>
      </c>
      <c r="L1298" s="15">
        <v>2968.8863979299999</v>
      </c>
      <c r="M1298" s="15">
        <v>2963.7027179199999</v>
      </c>
      <c r="N1298" s="19">
        <v>2964.3817143899996</v>
      </c>
      <c r="O1298" s="15">
        <v>2964.6402477800002</v>
      </c>
      <c r="P1298" s="15">
        <v>2962.7803718999999</v>
      </c>
      <c r="Q1298" s="15">
        <v>2960.2957883399999</v>
      </c>
      <c r="R1298" s="15">
        <v>2960.5192719699999</v>
      </c>
      <c r="S1298" s="15">
        <v>2962.16515097</v>
      </c>
      <c r="T1298" s="15">
        <v>2962.0353376100002</v>
      </c>
      <c r="U1298" s="15">
        <v>2962.3498192099996</v>
      </c>
      <c r="V1298" s="15">
        <v>2962.3553397699998</v>
      </c>
      <c r="W1298" s="15">
        <v>2961.3867302199997</v>
      </c>
      <c r="X1298" s="15">
        <v>2951.3801356499998</v>
      </c>
      <c r="Y1298" s="15">
        <v>2946.5403775799996</v>
      </c>
    </row>
    <row r="1299" spans="1:25" ht="18" thickBot="1" x14ac:dyDescent="0.35">
      <c r="A1299" s="66">
        <v>6</v>
      </c>
      <c r="B1299" s="15">
        <v>2956.69141098</v>
      </c>
      <c r="C1299" s="15">
        <v>2957.086538</v>
      </c>
      <c r="D1299" s="15">
        <v>2956.7641174</v>
      </c>
      <c r="E1299" s="15">
        <v>2955.80839079</v>
      </c>
      <c r="F1299" s="15">
        <v>2956.55565174</v>
      </c>
      <c r="G1299" s="15">
        <v>2956.67369349</v>
      </c>
      <c r="H1299" s="15">
        <v>2955.5974324399999</v>
      </c>
      <c r="I1299" s="15">
        <v>2969.1271410899999</v>
      </c>
      <c r="J1299" s="15">
        <v>2964.6204587299999</v>
      </c>
      <c r="K1299" s="15">
        <v>2968.4120494999997</v>
      </c>
      <c r="L1299" s="15">
        <v>2970.0072886399998</v>
      </c>
      <c r="M1299" s="15">
        <v>2965.1894938599999</v>
      </c>
      <c r="N1299" s="19">
        <v>2966.0631754300002</v>
      </c>
      <c r="O1299" s="15">
        <v>2962.96136187</v>
      </c>
      <c r="P1299" s="15">
        <v>2962.1784718399999</v>
      </c>
      <c r="Q1299" s="15">
        <v>2961.92056138</v>
      </c>
      <c r="R1299" s="15">
        <v>2962.1667599900002</v>
      </c>
      <c r="S1299" s="15">
        <v>2963.67600481</v>
      </c>
      <c r="T1299" s="15">
        <v>2964.2621249899998</v>
      </c>
      <c r="U1299" s="15">
        <v>2963.5664392600002</v>
      </c>
      <c r="V1299" s="15">
        <v>2962.8366871399999</v>
      </c>
      <c r="W1299" s="15">
        <v>2962.7432235799997</v>
      </c>
      <c r="X1299" s="15">
        <v>2951.4718973899999</v>
      </c>
      <c r="Y1299" s="15">
        <v>2954.3830400099996</v>
      </c>
    </row>
    <row r="1300" spans="1:25" ht="18" thickBot="1" x14ac:dyDescent="0.35">
      <c r="A1300" s="66">
        <v>7</v>
      </c>
      <c r="B1300" s="15">
        <v>2952.46279512</v>
      </c>
      <c r="C1300" s="15">
        <v>2952.27816368</v>
      </c>
      <c r="D1300" s="15">
        <v>2952.5226999500001</v>
      </c>
      <c r="E1300" s="15">
        <v>2952.4510744099998</v>
      </c>
      <c r="F1300" s="15">
        <v>2952.3849336899998</v>
      </c>
      <c r="G1300" s="15">
        <v>2952.7182573</v>
      </c>
      <c r="H1300" s="15">
        <v>2952.7439281500001</v>
      </c>
      <c r="I1300" s="15">
        <v>2966.8975228899999</v>
      </c>
      <c r="J1300" s="15">
        <v>2967.4795083099998</v>
      </c>
      <c r="K1300" s="15">
        <v>2965.4625477299996</v>
      </c>
      <c r="L1300" s="15">
        <v>2965.4908747099998</v>
      </c>
      <c r="M1300" s="15">
        <v>2965.3288419399996</v>
      </c>
      <c r="N1300" s="19">
        <v>2966.0819510599999</v>
      </c>
      <c r="O1300" s="15">
        <v>2967.0053737199996</v>
      </c>
      <c r="P1300" s="15">
        <v>2965.6312808799998</v>
      </c>
      <c r="Q1300" s="15">
        <v>2966.00024992</v>
      </c>
      <c r="R1300" s="15">
        <v>2966.3058838799998</v>
      </c>
      <c r="S1300" s="15">
        <v>2989.2684007399998</v>
      </c>
      <c r="T1300" s="15">
        <v>2996.5275131899998</v>
      </c>
      <c r="U1300" s="15">
        <v>2999.6813459099999</v>
      </c>
      <c r="V1300" s="15">
        <v>2996.4018660299998</v>
      </c>
      <c r="W1300" s="15">
        <v>2994.15867119</v>
      </c>
      <c r="X1300" s="15">
        <v>2987.3746394700001</v>
      </c>
      <c r="Y1300" s="15">
        <v>2978.3050267399999</v>
      </c>
    </row>
    <row r="1301" spans="1:25" ht="18" thickBot="1" x14ac:dyDescent="0.35">
      <c r="A1301" s="66">
        <v>8</v>
      </c>
      <c r="B1301" s="15">
        <v>2989.6088846299999</v>
      </c>
      <c r="C1301" s="15">
        <v>2988.5431743499998</v>
      </c>
      <c r="D1301" s="15">
        <v>2987.44419569</v>
      </c>
      <c r="E1301" s="15">
        <v>2985.6391244799997</v>
      </c>
      <c r="F1301" s="15">
        <v>2985.0079797399999</v>
      </c>
      <c r="G1301" s="15">
        <v>2985.9773655700001</v>
      </c>
      <c r="H1301" s="15">
        <v>2979.3133555099998</v>
      </c>
      <c r="I1301" s="15">
        <v>2995.4180949499996</v>
      </c>
      <c r="J1301" s="15">
        <v>3000.92262996</v>
      </c>
      <c r="K1301" s="15">
        <v>2999.4526181499996</v>
      </c>
      <c r="L1301" s="15">
        <v>3000.7371453400001</v>
      </c>
      <c r="M1301" s="15">
        <v>2998.7522132899999</v>
      </c>
      <c r="N1301" s="19">
        <v>3002.1013688200001</v>
      </c>
      <c r="O1301" s="15">
        <v>3002.5959133699998</v>
      </c>
      <c r="P1301" s="15">
        <v>3000.44002086</v>
      </c>
      <c r="Q1301" s="15">
        <v>3001.4033428000002</v>
      </c>
      <c r="R1301" s="15">
        <v>3004.2227751199998</v>
      </c>
      <c r="S1301" s="15">
        <v>3000.8653331799997</v>
      </c>
      <c r="T1301" s="15">
        <v>3002.0907756799998</v>
      </c>
      <c r="U1301" s="15">
        <v>3000.0760900699997</v>
      </c>
      <c r="V1301" s="15">
        <v>2998.57685502</v>
      </c>
      <c r="W1301" s="15">
        <v>2993.6442234799997</v>
      </c>
      <c r="X1301" s="15">
        <v>2984.95121664</v>
      </c>
      <c r="Y1301" s="15">
        <v>2972.8986628900002</v>
      </c>
    </row>
    <row r="1302" spans="1:25" ht="18" thickBot="1" x14ac:dyDescent="0.35">
      <c r="A1302" s="66">
        <v>9</v>
      </c>
      <c r="B1302" s="15">
        <v>2985.4754706899998</v>
      </c>
      <c r="C1302" s="15">
        <v>2982.7999376600001</v>
      </c>
      <c r="D1302" s="15">
        <v>2982.9388225100001</v>
      </c>
      <c r="E1302" s="15">
        <v>2981.2379507999999</v>
      </c>
      <c r="F1302" s="15">
        <v>2982.5867745199998</v>
      </c>
      <c r="G1302" s="15">
        <v>2982.4190941799998</v>
      </c>
      <c r="H1302" s="15">
        <v>2992.5969646100002</v>
      </c>
      <c r="I1302" s="15">
        <v>3002.7159167199998</v>
      </c>
      <c r="J1302" s="15">
        <v>3000.5243819099996</v>
      </c>
      <c r="K1302" s="15">
        <v>2995.5506787300001</v>
      </c>
      <c r="L1302" s="15">
        <v>2995.7387472299997</v>
      </c>
      <c r="M1302" s="15">
        <v>2994.7573932799996</v>
      </c>
      <c r="N1302" s="19">
        <v>3000.89965936</v>
      </c>
      <c r="O1302" s="15">
        <v>3002.8186595699999</v>
      </c>
      <c r="P1302" s="15">
        <v>3000.1143677299997</v>
      </c>
      <c r="Q1302" s="15">
        <v>2996.24117609</v>
      </c>
      <c r="R1302" s="15">
        <v>2996.2374021799997</v>
      </c>
      <c r="S1302" s="15">
        <v>2995.99070102</v>
      </c>
      <c r="T1302" s="15">
        <v>2994.5859728400001</v>
      </c>
      <c r="U1302" s="15">
        <v>2994.7284650299998</v>
      </c>
      <c r="V1302" s="15">
        <v>2995.55750171</v>
      </c>
      <c r="W1302" s="15">
        <v>2994.9631416699999</v>
      </c>
      <c r="X1302" s="15">
        <v>2992.5069513399999</v>
      </c>
      <c r="Y1302" s="15">
        <v>2981.4139853400002</v>
      </c>
    </row>
    <row r="1303" spans="1:25" ht="18" thickBot="1" x14ac:dyDescent="0.35">
      <c r="A1303" s="66">
        <v>10</v>
      </c>
      <c r="B1303" s="15">
        <v>2947.8763004799998</v>
      </c>
      <c r="C1303" s="15">
        <v>2948.99870913</v>
      </c>
      <c r="D1303" s="15">
        <v>2950.6513132499999</v>
      </c>
      <c r="E1303" s="15">
        <v>2949.7335654099998</v>
      </c>
      <c r="F1303" s="15">
        <v>2948.5464804200001</v>
      </c>
      <c r="G1303" s="15">
        <v>2947.9230046799998</v>
      </c>
      <c r="H1303" s="15">
        <v>2950.9366104700002</v>
      </c>
      <c r="I1303" s="15">
        <v>2964.3068077899998</v>
      </c>
      <c r="J1303" s="15">
        <v>2961.2624168000002</v>
      </c>
      <c r="K1303" s="15">
        <v>2960.2133917599999</v>
      </c>
      <c r="L1303" s="15">
        <v>2960.2590975200001</v>
      </c>
      <c r="M1303" s="15">
        <v>2962.0358762300002</v>
      </c>
      <c r="N1303" s="19">
        <v>2962.6386047699998</v>
      </c>
      <c r="O1303" s="15">
        <v>2961.6784149699997</v>
      </c>
      <c r="P1303" s="15">
        <v>2960.0530295600001</v>
      </c>
      <c r="Q1303" s="15">
        <v>2957.7699135399998</v>
      </c>
      <c r="R1303" s="15">
        <v>2957.6274962500001</v>
      </c>
      <c r="S1303" s="15">
        <v>2956.9030386099998</v>
      </c>
      <c r="T1303" s="15">
        <v>2958.0431033799996</v>
      </c>
      <c r="U1303" s="15">
        <v>2956.6561201</v>
      </c>
      <c r="V1303" s="15">
        <v>2952.1419273699998</v>
      </c>
      <c r="W1303" s="15">
        <v>2941.4989746699998</v>
      </c>
      <c r="X1303" s="15">
        <v>2943.4612492699998</v>
      </c>
      <c r="Y1303" s="15">
        <v>2945.4925865599998</v>
      </c>
    </row>
    <row r="1304" spans="1:25" ht="18" thickBot="1" x14ac:dyDescent="0.35">
      <c r="A1304" s="66">
        <v>11</v>
      </c>
      <c r="B1304" s="15">
        <v>2952.2091903399996</v>
      </c>
      <c r="C1304" s="15">
        <v>2951.6890663200002</v>
      </c>
      <c r="D1304" s="15">
        <v>2952.5994856799998</v>
      </c>
      <c r="E1304" s="15">
        <v>2951.4626955499998</v>
      </c>
      <c r="F1304" s="15">
        <v>2951.6925045099997</v>
      </c>
      <c r="G1304" s="15">
        <v>2950.4561383999999</v>
      </c>
      <c r="H1304" s="15">
        <v>2952.7747410900001</v>
      </c>
      <c r="I1304" s="15">
        <v>2957.26947862</v>
      </c>
      <c r="J1304" s="15">
        <v>2955.8229547599999</v>
      </c>
      <c r="K1304" s="15">
        <v>2952.9471413000001</v>
      </c>
      <c r="L1304" s="15">
        <v>2956.4753377899997</v>
      </c>
      <c r="M1304" s="15">
        <v>2956.1319551899996</v>
      </c>
      <c r="N1304" s="19">
        <v>2957.5702114999999</v>
      </c>
      <c r="O1304" s="15">
        <v>2955.0880813499998</v>
      </c>
      <c r="P1304" s="15">
        <v>2952.5337467700001</v>
      </c>
      <c r="Q1304" s="15">
        <v>2952.5684070799998</v>
      </c>
      <c r="R1304" s="15">
        <v>2952.7869959700001</v>
      </c>
      <c r="S1304" s="15">
        <v>2953.8570836700001</v>
      </c>
      <c r="T1304" s="15">
        <v>2953.6179910299998</v>
      </c>
      <c r="U1304" s="15">
        <v>2953.57981892</v>
      </c>
      <c r="V1304" s="15">
        <v>2953.2850625900001</v>
      </c>
      <c r="W1304" s="15">
        <v>2942.2345551999997</v>
      </c>
      <c r="X1304" s="15">
        <v>2945.7217987499998</v>
      </c>
      <c r="Y1304" s="15">
        <v>2945.8592223999999</v>
      </c>
    </row>
    <row r="1305" spans="1:25" ht="18" thickBot="1" x14ac:dyDescent="0.35">
      <c r="A1305" s="66">
        <v>12</v>
      </c>
      <c r="B1305" s="15">
        <v>2956.13714428</v>
      </c>
      <c r="C1305" s="15">
        <v>2955.91396214</v>
      </c>
      <c r="D1305" s="15">
        <v>2956.1278668599998</v>
      </c>
      <c r="E1305" s="15">
        <v>2955.33660384</v>
      </c>
      <c r="F1305" s="15">
        <v>2956.1047243499997</v>
      </c>
      <c r="G1305" s="15">
        <v>2955.77581702</v>
      </c>
      <c r="H1305" s="15">
        <v>2952.7941688800001</v>
      </c>
      <c r="I1305" s="15">
        <v>2951.8804563699996</v>
      </c>
      <c r="J1305" s="15">
        <v>2949.9583420999998</v>
      </c>
      <c r="K1305" s="15">
        <v>2948.27726089</v>
      </c>
      <c r="L1305" s="15">
        <v>2952.19510425</v>
      </c>
      <c r="M1305" s="15">
        <v>2951.77534887</v>
      </c>
      <c r="N1305" s="19">
        <v>2952.7151066400002</v>
      </c>
      <c r="O1305" s="15">
        <v>2949.3340126399999</v>
      </c>
      <c r="P1305" s="15">
        <v>2946.1352244099999</v>
      </c>
      <c r="Q1305" s="15">
        <v>2946.5010923099999</v>
      </c>
      <c r="R1305" s="15">
        <v>2947.1045896799997</v>
      </c>
      <c r="S1305" s="15">
        <v>2947.7284133599996</v>
      </c>
      <c r="T1305" s="15">
        <v>2949.1609761999998</v>
      </c>
      <c r="U1305" s="15">
        <v>2949.2983675599999</v>
      </c>
      <c r="V1305" s="15">
        <v>2949.1481056900002</v>
      </c>
      <c r="W1305" s="15">
        <v>2948.61285864</v>
      </c>
      <c r="X1305" s="15">
        <v>2951.0292906499999</v>
      </c>
      <c r="Y1305" s="15">
        <v>2952.7995690500002</v>
      </c>
    </row>
    <row r="1306" spans="1:25" ht="18" thickBot="1" x14ac:dyDescent="0.35">
      <c r="A1306" s="66">
        <v>13</v>
      </c>
      <c r="B1306" s="15">
        <v>2957.6715402700002</v>
      </c>
      <c r="C1306" s="15">
        <v>2956.92681937</v>
      </c>
      <c r="D1306" s="15">
        <v>2956.16607574</v>
      </c>
      <c r="E1306" s="15">
        <v>2956.3934561199999</v>
      </c>
      <c r="F1306" s="15">
        <v>2956.9597487000001</v>
      </c>
      <c r="G1306" s="15">
        <v>2953.2062360599998</v>
      </c>
      <c r="H1306" s="15">
        <v>2951.4952615900002</v>
      </c>
      <c r="I1306" s="15">
        <v>2950.4690281399999</v>
      </c>
      <c r="J1306" s="15">
        <v>2957.0167253700001</v>
      </c>
      <c r="K1306" s="15">
        <v>2957.1571979299997</v>
      </c>
      <c r="L1306" s="15">
        <v>2956.91402002</v>
      </c>
      <c r="M1306" s="15">
        <v>2956.7080356899996</v>
      </c>
      <c r="N1306" s="19">
        <v>2956.4020655499999</v>
      </c>
      <c r="O1306" s="15">
        <v>2956.6917973999998</v>
      </c>
      <c r="P1306" s="15">
        <v>2955.7906630099997</v>
      </c>
      <c r="Q1306" s="15">
        <v>2954.4513198099999</v>
      </c>
      <c r="R1306" s="15">
        <v>2956.5932962799998</v>
      </c>
      <c r="S1306" s="15">
        <v>2955.14153558</v>
      </c>
      <c r="T1306" s="15">
        <v>2955.1857263900001</v>
      </c>
      <c r="U1306" s="15">
        <v>2955.3041625199999</v>
      </c>
      <c r="V1306" s="15">
        <v>2953.37769798</v>
      </c>
      <c r="W1306" s="15">
        <v>2948.6734229399999</v>
      </c>
      <c r="X1306" s="15">
        <v>2948.2109888999998</v>
      </c>
      <c r="Y1306" s="15">
        <v>2950.21549551</v>
      </c>
    </row>
    <row r="1307" spans="1:25" ht="18" thickBot="1" x14ac:dyDescent="0.35">
      <c r="A1307" s="66">
        <v>14</v>
      </c>
      <c r="B1307" s="15">
        <v>2957.5365864300002</v>
      </c>
      <c r="C1307" s="15">
        <v>2956.37974403</v>
      </c>
      <c r="D1307" s="15">
        <v>2955.96809919</v>
      </c>
      <c r="E1307" s="15">
        <v>2956.8133212100001</v>
      </c>
      <c r="F1307" s="15">
        <v>2957.32761506</v>
      </c>
      <c r="G1307" s="15">
        <v>2956.6261030599999</v>
      </c>
      <c r="H1307" s="15">
        <v>2953.5695066799999</v>
      </c>
      <c r="I1307" s="15">
        <v>2953.1080239100002</v>
      </c>
      <c r="J1307" s="15">
        <v>2958.0663885099998</v>
      </c>
      <c r="K1307" s="15">
        <v>2957.4822469999999</v>
      </c>
      <c r="L1307" s="15">
        <v>2957.28165971</v>
      </c>
      <c r="M1307" s="15">
        <v>2956.5548304100002</v>
      </c>
      <c r="N1307" s="19">
        <v>2956.2793080499996</v>
      </c>
      <c r="O1307" s="15">
        <v>2956.6657917900002</v>
      </c>
      <c r="P1307" s="15">
        <v>2955.9285634500002</v>
      </c>
      <c r="Q1307" s="15">
        <v>2954.07339086</v>
      </c>
      <c r="R1307" s="15">
        <v>2953.986136</v>
      </c>
      <c r="S1307" s="15">
        <v>2953.8561964299997</v>
      </c>
      <c r="T1307" s="15">
        <v>2954.0999635899998</v>
      </c>
      <c r="U1307" s="15">
        <v>2953.6565049599999</v>
      </c>
      <c r="V1307" s="15">
        <v>2953.7852725900002</v>
      </c>
      <c r="W1307" s="15">
        <v>2947.8318221999998</v>
      </c>
      <c r="X1307" s="15">
        <v>2948.7799230199998</v>
      </c>
      <c r="Y1307" s="15">
        <v>2950.7033847100001</v>
      </c>
    </row>
    <row r="1308" spans="1:25" ht="18" thickBot="1" x14ac:dyDescent="0.35">
      <c r="A1308" s="66">
        <v>15</v>
      </c>
      <c r="B1308" s="15">
        <v>2955.5850129999999</v>
      </c>
      <c r="C1308" s="15">
        <v>2954.8770090099997</v>
      </c>
      <c r="D1308" s="15">
        <v>2955.5261823299998</v>
      </c>
      <c r="E1308" s="15">
        <v>2955.6737742199998</v>
      </c>
      <c r="F1308" s="15">
        <v>2956.0822366599996</v>
      </c>
      <c r="G1308" s="15">
        <v>2955.84648569</v>
      </c>
      <c r="H1308" s="15">
        <v>2953.9671378399999</v>
      </c>
      <c r="I1308" s="15">
        <v>2952.08366127</v>
      </c>
      <c r="J1308" s="15">
        <v>2959.1039953999998</v>
      </c>
      <c r="K1308" s="15">
        <v>2958.1902694700002</v>
      </c>
      <c r="L1308" s="15">
        <v>2958.5794482499996</v>
      </c>
      <c r="M1308" s="15">
        <v>2958.5431330800002</v>
      </c>
      <c r="N1308" s="19">
        <v>2958.2454358999998</v>
      </c>
      <c r="O1308" s="15">
        <v>2956.94242343</v>
      </c>
      <c r="P1308" s="15">
        <v>2957.7549760499996</v>
      </c>
      <c r="Q1308" s="15">
        <v>2955.1512654199996</v>
      </c>
      <c r="R1308" s="15">
        <v>2955.6429837400001</v>
      </c>
      <c r="S1308" s="15">
        <v>2955.2937461399997</v>
      </c>
      <c r="T1308" s="15">
        <v>2955.4156526099996</v>
      </c>
      <c r="U1308" s="15">
        <v>2957.0279466299999</v>
      </c>
      <c r="V1308" s="15">
        <v>2955.8901800899998</v>
      </c>
      <c r="W1308" s="15">
        <v>2951.0141007900002</v>
      </c>
      <c r="X1308" s="15">
        <v>2950.8026275299999</v>
      </c>
      <c r="Y1308" s="15">
        <v>2953.29161024</v>
      </c>
    </row>
    <row r="1309" spans="1:25" ht="18" thickBot="1" x14ac:dyDescent="0.35">
      <c r="A1309" s="66">
        <v>16</v>
      </c>
      <c r="B1309" s="15">
        <v>2954.8760482799998</v>
      </c>
      <c r="C1309" s="15">
        <v>2955.2287642900001</v>
      </c>
      <c r="D1309" s="15">
        <v>2953.9351531399998</v>
      </c>
      <c r="E1309" s="15">
        <v>2953.68587389</v>
      </c>
      <c r="F1309" s="15">
        <v>2958.5355505099997</v>
      </c>
      <c r="G1309" s="15">
        <v>2979.3474278100002</v>
      </c>
      <c r="H1309" s="15">
        <v>2977.1503224899998</v>
      </c>
      <c r="I1309" s="15">
        <v>2980.2082774599999</v>
      </c>
      <c r="J1309" s="15">
        <v>2994.3987485799998</v>
      </c>
      <c r="K1309" s="15">
        <v>3003.3922055399998</v>
      </c>
      <c r="L1309" s="15">
        <v>3006.1432405199998</v>
      </c>
      <c r="M1309" s="15">
        <v>3005.3880224499999</v>
      </c>
      <c r="N1309" s="19">
        <v>3004.9149087899996</v>
      </c>
      <c r="O1309" s="15">
        <v>3005.72255705</v>
      </c>
      <c r="P1309" s="15">
        <v>3007.1371824600001</v>
      </c>
      <c r="Q1309" s="15">
        <v>3009.6284912399997</v>
      </c>
      <c r="R1309" s="15">
        <v>3007.0685505499996</v>
      </c>
      <c r="S1309" s="15">
        <v>3009.1946075300002</v>
      </c>
      <c r="T1309" s="15">
        <v>3012.2700937099999</v>
      </c>
      <c r="U1309" s="15">
        <v>3012.5162587099999</v>
      </c>
      <c r="V1309" s="15">
        <v>3010.8024941599997</v>
      </c>
      <c r="W1309" s="15">
        <v>3014.1379594499999</v>
      </c>
      <c r="X1309" s="15">
        <v>3004.3186075799999</v>
      </c>
      <c r="Y1309" s="15">
        <v>2988.6302646699996</v>
      </c>
    </row>
    <row r="1310" spans="1:25" ht="18" thickBot="1" x14ac:dyDescent="0.35">
      <c r="A1310" s="66">
        <v>17</v>
      </c>
      <c r="B1310" s="15">
        <v>2963.5680385199998</v>
      </c>
      <c r="C1310" s="15">
        <v>2962.5639217999997</v>
      </c>
      <c r="D1310" s="15">
        <v>2962.4773097799998</v>
      </c>
      <c r="E1310" s="15">
        <v>2962.6824466199996</v>
      </c>
      <c r="F1310" s="15">
        <v>2963.1302447999997</v>
      </c>
      <c r="G1310" s="15">
        <v>2979.1331101599999</v>
      </c>
      <c r="H1310" s="15">
        <v>2989.77080738</v>
      </c>
      <c r="I1310" s="15">
        <v>2994.8704249000002</v>
      </c>
      <c r="J1310" s="15">
        <v>3001.6823396499999</v>
      </c>
      <c r="K1310" s="15">
        <v>3012.2751677799997</v>
      </c>
      <c r="L1310" s="15">
        <v>3010.7333579899996</v>
      </c>
      <c r="M1310" s="15">
        <v>3008.5479891999998</v>
      </c>
      <c r="N1310" s="19">
        <v>3005.5595736699997</v>
      </c>
      <c r="O1310" s="15">
        <v>3007.17345836</v>
      </c>
      <c r="P1310" s="15">
        <v>3006.3961282399996</v>
      </c>
      <c r="Q1310" s="15">
        <v>2997.0044972300002</v>
      </c>
      <c r="R1310" s="15">
        <v>2997.4676389599999</v>
      </c>
      <c r="S1310" s="15">
        <v>2996.8360138399999</v>
      </c>
      <c r="T1310" s="15">
        <v>3003.7504095699996</v>
      </c>
      <c r="U1310" s="15">
        <v>2997.1122417099996</v>
      </c>
      <c r="V1310" s="15">
        <v>2994.82188873</v>
      </c>
      <c r="W1310" s="15">
        <v>2998.2756211799997</v>
      </c>
      <c r="X1310" s="15">
        <v>2988.1834735599996</v>
      </c>
      <c r="Y1310" s="15">
        <v>2982.8112247999998</v>
      </c>
    </row>
    <row r="1311" spans="1:25" ht="18" thickBot="1" x14ac:dyDescent="0.35">
      <c r="A1311" s="66">
        <v>18</v>
      </c>
      <c r="B1311" s="15">
        <v>2963.0490300499996</v>
      </c>
      <c r="C1311" s="15">
        <v>2961.9919923299999</v>
      </c>
      <c r="D1311" s="15">
        <v>2962.13133199</v>
      </c>
      <c r="E1311" s="15">
        <v>2961.92438958</v>
      </c>
      <c r="F1311" s="15">
        <v>2962.4291252499997</v>
      </c>
      <c r="G1311" s="15">
        <v>2964.47339362</v>
      </c>
      <c r="H1311" s="15">
        <v>2963.9566717799999</v>
      </c>
      <c r="I1311" s="15">
        <v>2960.1144500599999</v>
      </c>
      <c r="J1311" s="15">
        <v>2968.0652366899999</v>
      </c>
      <c r="K1311" s="15">
        <v>2968.3232231000002</v>
      </c>
      <c r="L1311" s="15">
        <v>2968.2784490699996</v>
      </c>
      <c r="M1311" s="15">
        <v>2968.16096995</v>
      </c>
      <c r="N1311" s="19">
        <v>2968.3211537299999</v>
      </c>
      <c r="O1311" s="15">
        <v>2967.9690705599996</v>
      </c>
      <c r="P1311" s="15">
        <v>2966.0031871800002</v>
      </c>
      <c r="Q1311" s="15">
        <v>2964.4125577200002</v>
      </c>
      <c r="R1311" s="15">
        <v>2964.7540083399999</v>
      </c>
      <c r="S1311" s="15">
        <v>2964.4924279099996</v>
      </c>
      <c r="T1311" s="15">
        <v>2965.2520058599998</v>
      </c>
      <c r="U1311" s="15">
        <v>2959.5269361599999</v>
      </c>
      <c r="V1311" s="15">
        <v>2958.8296006999999</v>
      </c>
      <c r="W1311" s="15">
        <v>2953.3240716099999</v>
      </c>
      <c r="X1311" s="15">
        <v>2956.1553298499998</v>
      </c>
      <c r="Y1311" s="15">
        <v>2964.4226989700001</v>
      </c>
    </row>
    <row r="1312" spans="1:25" ht="18" thickBot="1" x14ac:dyDescent="0.35">
      <c r="A1312" s="66">
        <v>19</v>
      </c>
      <c r="B1312" s="15">
        <v>2961.1636720299998</v>
      </c>
      <c r="C1312" s="15">
        <v>2960.04354917</v>
      </c>
      <c r="D1312" s="15">
        <v>2960.6562443399998</v>
      </c>
      <c r="E1312" s="15">
        <v>2959.0826702099998</v>
      </c>
      <c r="F1312" s="15">
        <v>2960.36979273</v>
      </c>
      <c r="G1312" s="15">
        <v>2960.4877537100001</v>
      </c>
      <c r="H1312" s="15">
        <v>2958.22467942</v>
      </c>
      <c r="I1312" s="15">
        <v>2952.3285025</v>
      </c>
      <c r="J1312" s="15">
        <v>2957.0023419199997</v>
      </c>
      <c r="K1312" s="15">
        <v>2956.6085738900001</v>
      </c>
      <c r="L1312" s="15">
        <v>2956.5051343099999</v>
      </c>
      <c r="M1312" s="15">
        <v>2956.2916197499999</v>
      </c>
      <c r="N1312" s="19">
        <v>2956.72592489</v>
      </c>
      <c r="O1312" s="15">
        <v>2957.0051657099998</v>
      </c>
      <c r="P1312" s="15">
        <v>2955.8020056300002</v>
      </c>
      <c r="Q1312" s="15">
        <v>2953.2004635399999</v>
      </c>
      <c r="R1312" s="15">
        <v>2952.9562511699996</v>
      </c>
      <c r="S1312" s="15">
        <v>2952.9735494699999</v>
      </c>
      <c r="T1312" s="15">
        <v>2953.1465856799996</v>
      </c>
      <c r="U1312" s="15">
        <v>2953.5503148799999</v>
      </c>
      <c r="V1312" s="15">
        <v>2952.8978427900001</v>
      </c>
      <c r="W1312" s="15">
        <v>2948.5721064700001</v>
      </c>
      <c r="X1312" s="15">
        <v>2951.4895210300001</v>
      </c>
      <c r="Y1312" s="15">
        <v>2956.5244986299999</v>
      </c>
    </row>
    <row r="1313" spans="1:25" ht="18" thickBot="1" x14ac:dyDescent="0.35">
      <c r="A1313" s="66">
        <v>20</v>
      </c>
      <c r="B1313" s="15">
        <v>2955.93485822</v>
      </c>
      <c r="C1313" s="15">
        <v>2956.3748620299998</v>
      </c>
      <c r="D1313" s="15">
        <v>2956.4672676299997</v>
      </c>
      <c r="E1313" s="15">
        <v>2956.4897490799999</v>
      </c>
      <c r="F1313" s="15">
        <v>2957.8061292499997</v>
      </c>
      <c r="G1313" s="15">
        <v>2968.0710659799997</v>
      </c>
      <c r="H1313" s="15">
        <v>2967.73924227</v>
      </c>
      <c r="I1313" s="15">
        <v>2982.0894524300002</v>
      </c>
      <c r="J1313" s="15">
        <v>2998.8881021099996</v>
      </c>
      <c r="K1313" s="15">
        <v>3005.8099032199998</v>
      </c>
      <c r="L1313" s="15">
        <v>3004.6645112799997</v>
      </c>
      <c r="M1313" s="15">
        <v>3003.1695608299997</v>
      </c>
      <c r="N1313" s="19">
        <v>2999.0636853300002</v>
      </c>
      <c r="O1313" s="15">
        <v>2999.9951269900002</v>
      </c>
      <c r="P1313" s="15">
        <v>2996.7463722900002</v>
      </c>
      <c r="Q1313" s="15">
        <v>2987.2550603299997</v>
      </c>
      <c r="R1313" s="15">
        <v>2989.2669410899998</v>
      </c>
      <c r="S1313" s="15">
        <v>2987.7550628600002</v>
      </c>
      <c r="T1313" s="15">
        <v>2989.8955669400002</v>
      </c>
      <c r="U1313" s="15">
        <v>2986.13770419</v>
      </c>
      <c r="V1313" s="15">
        <v>2985.2668777399999</v>
      </c>
      <c r="W1313" s="15">
        <v>2983.5958059099999</v>
      </c>
      <c r="X1313" s="15">
        <v>2973.3867854599998</v>
      </c>
      <c r="Y1313" s="15">
        <v>2965.31873606</v>
      </c>
    </row>
    <row r="1314" spans="1:25" ht="18" thickBot="1" x14ac:dyDescent="0.35">
      <c r="A1314" s="66">
        <v>21</v>
      </c>
      <c r="B1314" s="15">
        <v>2953.6643997399997</v>
      </c>
      <c r="C1314" s="15">
        <v>2954.37733669</v>
      </c>
      <c r="D1314" s="15">
        <v>2954.7916809099997</v>
      </c>
      <c r="E1314" s="15">
        <v>2953.97804666</v>
      </c>
      <c r="F1314" s="15">
        <v>2956.38229434</v>
      </c>
      <c r="G1314" s="15">
        <v>2970.64066753</v>
      </c>
      <c r="H1314" s="15">
        <v>2983.9812011899999</v>
      </c>
      <c r="I1314" s="15">
        <v>2998.1214680200001</v>
      </c>
      <c r="J1314" s="15">
        <v>3010.8482049099998</v>
      </c>
      <c r="K1314" s="15">
        <v>3012.72139621</v>
      </c>
      <c r="L1314" s="15">
        <v>3011.85923731</v>
      </c>
      <c r="M1314" s="15">
        <v>3011.3300093299999</v>
      </c>
      <c r="N1314" s="19">
        <v>3002.3150640899999</v>
      </c>
      <c r="O1314" s="15">
        <v>3002.8548454499996</v>
      </c>
      <c r="P1314" s="15">
        <v>2999.6406155</v>
      </c>
      <c r="Q1314" s="15">
        <v>2991.0064861199999</v>
      </c>
      <c r="R1314" s="15">
        <v>2997.3421095100002</v>
      </c>
      <c r="S1314" s="15">
        <v>3002.2129318899997</v>
      </c>
      <c r="T1314" s="15">
        <v>3006.2133786300001</v>
      </c>
      <c r="U1314" s="15">
        <v>3003.1717650700002</v>
      </c>
      <c r="V1314" s="15">
        <v>3000.3135432099998</v>
      </c>
      <c r="W1314" s="15">
        <v>2996.4952938699998</v>
      </c>
      <c r="X1314" s="15">
        <v>2984.7427935199999</v>
      </c>
      <c r="Y1314" s="15">
        <v>2979.2139375899997</v>
      </c>
    </row>
    <row r="1315" spans="1:25" ht="18" thickBot="1" x14ac:dyDescent="0.35">
      <c r="A1315" s="66">
        <v>22</v>
      </c>
      <c r="B1315" s="15">
        <v>2957.64148884</v>
      </c>
      <c r="C1315" s="15">
        <v>2957.2260160300002</v>
      </c>
      <c r="D1315" s="15">
        <v>2958.1664654899996</v>
      </c>
      <c r="E1315" s="15">
        <v>2957.00059285</v>
      </c>
      <c r="F1315" s="15">
        <v>2956.8295676299999</v>
      </c>
      <c r="G1315" s="15">
        <v>2967.1923379</v>
      </c>
      <c r="H1315" s="15">
        <v>2971.2849858999998</v>
      </c>
      <c r="I1315" s="15">
        <v>2985.6092989999997</v>
      </c>
      <c r="J1315" s="15">
        <v>3003.86321232</v>
      </c>
      <c r="K1315" s="15">
        <v>3011.6943478200001</v>
      </c>
      <c r="L1315" s="15">
        <v>3012.8479916799997</v>
      </c>
      <c r="M1315" s="15">
        <v>3009.0755695399998</v>
      </c>
      <c r="N1315" s="19">
        <v>3005.0127199600001</v>
      </c>
      <c r="O1315" s="15">
        <v>2988.6284334499996</v>
      </c>
      <c r="P1315" s="15">
        <v>2988.83762497</v>
      </c>
      <c r="Q1315" s="15">
        <v>2989.0964444900001</v>
      </c>
      <c r="R1315" s="15">
        <v>2989.31795225</v>
      </c>
      <c r="S1315" s="15">
        <v>2992.7334821300001</v>
      </c>
      <c r="T1315" s="15">
        <v>2996.2245202699996</v>
      </c>
      <c r="U1315" s="15">
        <v>2994.0312338699996</v>
      </c>
      <c r="V1315" s="15">
        <v>2993.1718358600001</v>
      </c>
      <c r="W1315" s="15">
        <v>2992.7393165799999</v>
      </c>
      <c r="X1315" s="15">
        <v>2981.5810996499999</v>
      </c>
      <c r="Y1315" s="15">
        <v>2966.7912074799997</v>
      </c>
    </row>
    <row r="1316" spans="1:25" ht="18" thickBot="1" x14ac:dyDescent="0.35">
      <c r="A1316" s="66">
        <v>23</v>
      </c>
      <c r="B1316" s="15">
        <v>2961.0485768500002</v>
      </c>
      <c r="C1316" s="15">
        <v>2960.7872303499998</v>
      </c>
      <c r="D1316" s="15">
        <v>2960.4933393000001</v>
      </c>
      <c r="E1316" s="15">
        <v>2960.7477666899999</v>
      </c>
      <c r="F1316" s="15">
        <v>2961.41621089</v>
      </c>
      <c r="G1316" s="15">
        <v>2974.59242176</v>
      </c>
      <c r="H1316" s="15">
        <v>2980.1198115500001</v>
      </c>
      <c r="I1316" s="15">
        <v>2992.6640586899998</v>
      </c>
      <c r="J1316" s="15">
        <v>3002.8984466699999</v>
      </c>
      <c r="K1316" s="15">
        <v>2999.6044543600001</v>
      </c>
      <c r="L1316" s="15">
        <v>2999.6702475299999</v>
      </c>
      <c r="M1316" s="15">
        <v>3000.0775519899998</v>
      </c>
      <c r="N1316" s="19">
        <v>2999.53039141</v>
      </c>
      <c r="O1316" s="15">
        <v>2999.6010938099998</v>
      </c>
      <c r="P1316" s="15">
        <v>3005.6357982</v>
      </c>
      <c r="Q1316" s="15">
        <v>3004.7583462799998</v>
      </c>
      <c r="R1316" s="15">
        <v>3003.8748123799996</v>
      </c>
      <c r="S1316" s="15">
        <v>3002.4710961999999</v>
      </c>
      <c r="T1316" s="15">
        <v>3001.7843976099998</v>
      </c>
      <c r="U1316" s="15">
        <v>3002.0359758799996</v>
      </c>
      <c r="V1316" s="15">
        <v>3001.77166257</v>
      </c>
      <c r="W1316" s="15">
        <v>3004.5721293799998</v>
      </c>
      <c r="X1316" s="15">
        <v>2998.06740408</v>
      </c>
      <c r="Y1316" s="15">
        <v>2981.5864728699999</v>
      </c>
    </row>
    <row r="1317" spans="1:25" ht="18" thickBot="1" x14ac:dyDescent="0.35">
      <c r="A1317" s="66">
        <v>24</v>
      </c>
      <c r="B1317" s="15">
        <v>2956.23089433</v>
      </c>
      <c r="C1317" s="15">
        <v>2954.8514384399996</v>
      </c>
      <c r="D1317" s="15">
        <v>2955.6589918899999</v>
      </c>
      <c r="E1317" s="15">
        <v>2955.42761518</v>
      </c>
      <c r="F1317" s="15">
        <v>2954.9741378999997</v>
      </c>
      <c r="G1317" s="15">
        <v>2953.7097484400001</v>
      </c>
      <c r="H1317" s="15">
        <v>2956.7792547499998</v>
      </c>
      <c r="I1317" s="15">
        <v>2953.9044025599997</v>
      </c>
      <c r="J1317" s="15">
        <v>2953.5471555599997</v>
      </c>
      <c r="K1317" s="15">
        <v>2955.1801853299999</v>
      </c>
      <c r="L1317" s="15">
        <v>2955.0499080299996</v>
      </c>
      <c r="M1317" s="15">
        <v>2954.9783485600001</v>
      </c>
      <c r="N1317" s="19">
        <v>2954.91365516</v>
      </c>
      <c r="O1317" s="15">
        <v>2953.2066892599996</v>
      </c>
      <c r="P1317" s="15">
        <v>2953.3490093999999</v>
      </c>
      <c r="Q1317" s="15">
        <v>2952.5925793299998</v>
      </c>
      <c r="R1317" s="15">
        <v>2951.0890985199999</v>
      </c>
      <c r="S1317" s="15">
        <v>2951.4555542199996</v>
      </c>
      <c r="T1317" s="15">
        <v>2952.4718708199998</v>
      </c>
      <c r="U1317" s="15">
        <v>2953.4222288399997</v>
      </c>
      <c r="V1317" s="15">
        <v>2953.0100760199998</v>
      </c>
      <c r="W1317" s="15">
        <v>2952.58982457</v>
      </c>
      <c r="X1317" s="15">
        <v>2949.8562129100001</v>
      </c>
      <c r="Y1317" s="15">
        <v>2952.7582717199998</v>
      </c>
    </row>
    <row r="1318" spans="1:25" ht="18" thickBot="1" x14ac:dyDescent="0.35">
      <c r="A1318" s="66">
        <v>25</v>
      </c>
      <c r="B1318" s="15">
        <v>2960.7797865699999</v>
      </c>
      <c r="C1318" s="15">
        <v>2961.0953577399996</v>
      </c>
      <c r="D1318" s="15">
        <v>2960.7979356899996</v>
      </c>
      <c r="E1318" s="15">
        <v>2960.0375445600002</v>
      </c>
      <c r="F1318" s="15">
        <v>2960.3528338899996</v>
      </c>
      <c r="G1318" s="15">
        <v>2958.6523082399999</v>
      </c>
      <c r="H1318" s="15">
        <v>2964.3960044400001</v>
      </c>
      <c r="I1318" s="15">
        <v>2963.4879296999998</v>
      </c>
      <c r="J1318" s="15">
        <v>2971.9679718799998</v>
      </c>
      <c r="K1318" s="15">
        <v>2971.0025612899999</v>
      </c>
      <c r="L1318" s="15">
        <v>2970.6431804399999</v>
      </c>
      <c r="M1318" s="15">
        <v>2970.1890251999998</v>
      </c>
      <c r="N1318" s="19">
        <v>2970.5804533</v>
      </c>
      <c r="O1318" s="15">
        <v>2967.9199448299996</v>
      </c>
      <c r="P1318" s="15">
        <v>2967.2789650200002</v>
      </c>
      <c r="Q1318" s="15">
        <v>2967.6065288999998</v>
      </c>
      <c r="R1318" s="15">
        <v>2967.8205564700002</v>
      </c>
      <c r="S1318" s="15">
        <v>2967.45303814</v>
      </c>
      <c r="T1318" s="15">
        <v>2973.4011504199998</v>
      </c>
      <c r="U1318" s="15">
        <v>2974.5188853099999</v>
      </c>
      <c r="V1318" s="15">
        <v>2981.5895871799999</v>
      </c>
      <c r="W1318" s="15">
        <v>3035.0431403100001</v>
      </c>
      <c r="X1318" s="15">
        <v>3032.4769629399998</v>
      </c>
      <c r="Y1318" s="15">
        <v>3031.9888951200001</v>
      </c>
    </row>
    <row r="1319" spans="1:25" ht="18" thickBot="1" x14ac:dyDescent="0.35">
      <c r="A1319" s="66">
        <v>26</v>
      </c>
      <c r="B1319" s="15">
        <v>3029.9592296399996</v>
      </c>
      <c r="C1319" s="15">
        <v>3030.2445116299996</v>
      </c>
      <c r="D1319" s="15">
        <v>3028.9007826299999</v>
      </c>
      <c r="E1319" s="15">
        <v>3028.02763624</v>
      </c>
      <c r="F1319" s="15">
        <v>3023.8113257200002</v>
      </c>
      <c r="G1319" s="15">
        <v>3020.38384116</v>
      </c>
      <c r="H1319" s="15">
        <v>3019.46371701</v>
      </c>
      <c r="I1319" s="15">
        <v>2979.8121246399996</v>
      </c>
      <c r="J1319" s="15">
        <v>2975.7169572900002</v>
      </c>
      <c r="K1319" s="15">
        <v>2974.88249997</v>
      </c>
      <c r="L1319" s="15">
        <v>2974.98442716</v>
      </c>
      <c r="M1319" s="15">
        <v>2974.8563108799999</v>
      </c>
      <c r="N1319" s="19">
        <v>2974.8725647499996</v>
      </c>
      <c r="O1319" s="15">
        <v>2975.32548628</v>
      </c>
      <c r="P1319" s="15">
        <v>2974.1098266600002</v>
      </c>
      <c r="Q1319" s="15">
        <v>2973.7572133699996</v>
      </c>
      <c r="R1319" s="15">
        <v>2973.4031146899997</v>
      </c>
      <c r="S1319" s="15">
        <v>2973.0060337200002</v>
      </c>
      <c r="T1319" s="15">
        <v>2973.3733428699998</v>
      </c>
      <c r="U1319" s="15">
        <v>2973.09032131</v>
      </c>
      <c r="V1319" s="15">
        <v>2982.9601951899999</v>
      </c>
      <c r="W1319" s="15">
        <v>3024.9896275800002</v>
      </c>
      <c r="X1319" s="15">
        <v>3022.8887392500001</v>
      </c>
      <c r="Y1319" s="15">
        <v>3027.87267049</v>
      </c>
    </row>
    <row r="1320" spans="1:25" ht="18" thickBot="1" x14ac:dyDescent="0.35">
      <c r="A1320" s="66">
        <v>27</v>
      </c>
      <c r="B1320" s="15">
        <v>3027.1581296899999</v>
      </c>
      <c r="C1320" s="15">
        <v>3032.0732910500001</v>
      </c>
      <c r="D1320" s="15">
        <v>3030.7232033599998</v>
      </c>
      <c r="E1320" s="15">
        <v>3027.12143896</v>
      </c>
      <c r="F1320" s="15">
        <v>3025.91010435</v>
      </c>
      <c r="G1320" s="15">
        <v>3024.18542368</v>
      </c>
      <c r="H1320" s="15">
        <v>3025.7638075300001</v>
      </c>
      <c r="I1320" s="15">
        <v>2983.4314777600002</v>
      </c>
      <c r="J1320" s="15">
        <v>2979.6653301699998</v>
      </c>
      <c r="K1320" s="15">
        <v>2978.25689526</v>
      </c>
      <c r="L1320" s="15">
        <v>2978.0764328499999</v>
      </c>
      <c r="M1320" s="15">
        <v>2977.5948005199998</v>
      </c>
      <c r="N1320" s="19">
        <v>2978.2897954399996</v>
      </c>
      <c r="O1320" s="15">
        <v>2975.9115858499999</v>
      </c>
      <c r="P1320" s="15">
        <v>2974.4645519799997</v>
      </c>
      <c r="Q1320" s="15">
        <v>2975.3500314900002</v>
      </c>
      <c r="R1320" s="15">
        <v>2975.0243521399998</v>
      </c>
      <c r="S1320" s="15">
        <v>2975.2971752899998</v>
      </c>
      <c r="T1320" s="15">
        <v>2975.4335647500002</v>
      </c>
      <c r="U1320" s="15">
        <v>2975.5099453399998</v>
      </c>
      <c r="V1320" s="15">
        <v>2975.0386116899999</v>
      </c>
      <c r="W1320" s="15">
        <v>2974.93077004</v>
      </c>
      <c r="X1320" s="15">
        <v>2956.9729484600002</v>
      </c>
      <c r="Y1320" s="15">
        <v>2958.5893207399999</v>
      </c>
    </row>
    <row r="1321" spans="1:25" ht="18" thickBot="1" x14ac:dyDescent="0.35">
      <c r="A1321" s="66">
        <v>28</v>
      </c>
      <c r="B1321" s="15">
        <v>3027.27068753</v>
      </c>
      <c r="C1321" s="15">
        <v>3028.7881194399997</v>
      </c>
      <c r="D1321" s="15">
        <v>3029.6472740199997</v>
      </c>
      <c r="E1321" s="15">
        <v>3027.0991778099997</v>
      </c>
      <c r="F1321" s="15">
        <v>3025.5983966499998</v>
      </c>
      <c r="G1321" s="15">
        <v>3020.8602531500001</v>
      </c>
      <c r="H1321" s="15">
        <v>3016.4204720199996</v>
      </c>
      <c r="I1321" s="15">
        <v>2973.4662962000002</v>
      </c>
      <c r="J1321" s="15">
        <v>2970.03405372</v>
      </c>
      <c r="K1321" s="15">
        <v>2971.44029112</v>
      </c>
      <c r="L1321" s="15">
        <v>2970.6424286900001</v>
      </c>
      <c r="M1321" s="15">
        <v>2971.3781875300001</v>
      </c>
      <c r="N1321" s="19">
        <v>2971.7479788399996</v>
      </c>
      <c r="O1321" s="15">
        <v>2971.6841064499999</v>
      </c>
      <c r="P1321" s="15">
        <v>2970.1079312000002</v>
      </c>
      <c r="Q1321" s="15">
        <v>2966.8760481600002</v>
      </c>
      <c r="R1321" s="15">
        <v>2966.74923605</v>
      </c>
      <c r="S1321" s="15">
        <v>2967.39921005</v>
      </c>
      <c r="T1321" s="15">
        <v>2967.1947023100001</v>
      </c>
      <c r="U1321" s="15">
        <v>2968.0636992499999</v>
      </c>
      <c r="V1321" s="15">
        <v>2967.2601720100001</v>
      </c>
      <c r="W1321" s="15">
        <v>2960.8629138400001</v>
      </c>
      <c r="X1321" s="15">
        <v>2963.6948569400001</v>
      </c>
      <c r="Y1321" s="15">
        <v>2964.5257420899998</v>
      </c>
    </row>
    <row r="1322" spans="1:25" ht="18" thickBot="1" x14ac:dyDescent="0.35">
      <c r="A1322" s="66">
        <v>29</v>
      </c>
      <c r="B1322" s="15">
        <v>3035.1512533</v>
      </c>
      <c r="C1322" s="15">
        <v>3037.3873241399997</v>
      </c>
      <c r="D1322" s="15">
        <v>3037.4557393999999</v>
      </c>
      <c r="E1322" s="15">
        <v>3034.5548920199999</v>
      </c>
      <c r="F1322" s="15">
        <v>3034.08641661</v>
      </c>
      <c r="G1322" s="15">
        <v>3032.8101579599997</v>
      </c>
      <c r="H1322" s="15">
        <v>3031.9021028299999</v>
      </c>
      <c r="I1322" s="15">
        <v>2988.0343851600001</v>
      </c>
      <c r="J1322" s="15">
        <v>2986.7345494599999</v>
      </c>
      <c r="K1322" s="15">
        <v>2986.9562244499998</v>
      </c>
      <c r="L1322" s="15">
        <v>2987.2264297900001</v>
      </c>
      <c r="M1322" s="15">
        <v>2987.1752092799998</v>
      </c>
      <c r="N1322" s="19">
        <v>2986.3127582500001</v>
      </c>
      <c r="O1322" s="15">
        <v>2986.8531154499997</v>
      </c>
      <c r="P1322" s="15">
        <v>2985.7803967099999</v>
      </c>
      <c r="Q1322" s="15">
        <v>2984.81494445</v>
      </c>
      <c r="R1322" s="15">
        <v>2985.86626093</v>
      </c>
      <c r="S1322" s="15">
        <v>2984.5832564599996</v>
      </c>
      <c r="T1322" s="15">
        <v>2985.5852326599997</v>
      </c>
      <c r="U1322" s="15">
        <v>2983.99073</v>
      </c>
      <c r="V1322" s="15">
        <v>2982.8206048299999</v>
      </c>
      <c r="W1322" s="15">
        <v>2983.4271769999996</v>
      </c>
      <c r="X1322" s="15">
        <v>2985.2297592</v>
      </c>
      <c r="Y1322" s="15">
        <v>2986.0832073800002</v>
      </c>
    </row>
    <row r="1323" spans="1:25" ht="18" thickBot="1" x14ac:dyDescent="0.35">
      <c r="A1323" s="66">
        <v>30</v>
      </c>
      <c r="B1323" s="15">
        <v>2966.5154912099997</v>
      </c>
      <c r="C1323" s="15">
        <v>2965.8481335899996</v>
      </c>
      <c r="D1323" s="15">
        <v>2965.7879085</v>
      </c>
      <c r="E1323" s="15">
        <v>2965.84924297</v>
      </c>
      <c r="F1323" s="15">
        <v>2964.2882110399996</v>
      </c>
      <c r="G1323" s="15">
        <v>2965.15438021</v>
      </c>
      <c r="H1323" s="15">
        <v>2964.3306677700002</v>
      </c>
      <c r="I1323" s="15">
        <v>2963.9119717100002</v>
      </c>
      <c r="J1323" s="15">
        <v>2981.6735574899999</v>
      </c>
      <c r="K1323" s="15">
        <v>2981.3892455999999</v>
      </c>
      <c r="L1323" s="15">
        <v>2982.7899689199999</v>
      </c>
      <c r="M1323" s="15">
        <v>2982.8527907899997</v>
      </c>
      <c r="N1323" s="19">
        <v>2982.64330079</v>
      </c>
      <c r="O1323" s="15">
        <v>2983.6298560799996</v>
      </c>
      <c r="P1323" s="15">
        <v>2982.4611170799999</v>
      </c>
      <c r="Q1323" s="15">
        <v>2980.46887513</v>
      </c>
      <c r="R1323" s="15">
        <v>2979.5991061499999</v>
      </c>
      <c r="S1323" s="15">
        <v>2980.8190343899996</v>
      </c>
      <c r="T1323" s="15">
        <v>2979.2637447899997</v>
      </c>
      <c r="U1323" s="15">
        <v>2981.34376759</v>
      </c>
      <c r="V1323" s="15">
        <v>2980.6438221999997</v>
      </c>
      <c r="W1323" s="15">
        <v>2978.0164805099998</v>
      </c>
      <c r="X1323" s="15">
        <v>2966.9390848399999</v>
      </c>
      <c r="Y1323" s="15">
        <v>2963.70369248</v>
      </c>
    </row>
    <row r="1324" spans="1:25" ht="18" thickBot="1" x14ac:dyDescent="0.35">
      <c r="A1324" s="66">
        <v>31</v>
      </c>
      <c r="B1324" s="15">
        <v>2965.9791527899997</v>
      </c>
      <c r="C1324" s="15">
        <v>2966.3925538599997</v>
      </c>
      <c r="D1324" s="15">
        <v>2965.6163796199999</v>
      </c>
      <c r="E1324" s="15">
        <v>2966.35956738</v>
      </c>
      <c r="F1324" s="15">
        <v>2967.00430865</v>
      </c>
      <c r="G1324" s="15">
        <v>2967.17948312</v>
      </c>
      <c r="H1324" s="15">
        <v>2966.03517526</v>
      </c>
      <c r="I1324" s="15">
        <v>2971.0402343699998</v>
      </c>
      <c r="J1324" s="15">
        <v>2970.75433144</v>
      </c>
      <c r="K1324" s="15">
        <v>2969.2165752000001</v>
      </c>
      <c r="L1324" s="15">
        <v>2969.3563358199999</v>
      </c>
      <c r="M1324" s="15">
        <v>2969.8608218299996</v>
      </c>
      <c r="N1324" s="19">
        <v>2970.2613981200002</v>
      </c>
      <c r="O1324" s="15">
        <v>2967.9806436700001</v>
      </c>
      <c r="P1324" s="15">
        <v>2966.4546877599996</v>
      </c>
      <c r="Q1324" s="15">
        <v>2967.0768442500002</v>
      </c>
      <c r="R1324" s="15">
        <v>2964.9966593099998</v>
      </c>
      <c r="S1324" s="15">
        <v>2965.2359789100001</v>
      </c>
      <c r="T1324" s="15">
        <v>2964.4760969700001</v>
      </c>
      <c r="U1324" s="15">
        <v>2965.0570037899997</v>
      </c>
      <c r="V1324" s="15">
        <v>2965.4349065199999</v>
      </c>
      <c r="W1324" s="15">
        <v>2961.1030231499999</v>
      </c>
      <c r="X1324" s="15">
        <v>2963.5435651899998</v>
      </c>
      <c r="Y1324" s="15">
        <v>2963.6603000699997</v>
      </c>
    </row>
    <row r="1325" spans="1:25" ht="18" thickBot="1" x14ac:dyDescent="0.35"/>
    <row r="1326" spans="1:25" ht="18" thickBot="1" x14ac:dyDescent="0.35">
      <c r="A1326" s="98" t="s">
        <v>0</v>
      </c>
      <c r="B1326" s="100" t="s">
        <v>65</v>
      </c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2"/>
    </row>
    <row r="1327" spans="1:25" ht="33.75" thickBot="1" x14ac:dyDescent="0.35">
      <c r="A1327" s="99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3392.6196718199999</v>
      </c>
      <c r="C1328" s="15">
        <v>3393.2518847299998</v>
      </c>
      <c r="D1328" s="15">
        <v>3393.1735414999998</v>
      </c>
      <c r="E1328" s="15">
        <v>3394.5419899399999</v>
      </c>
      <c r="F1328" s="15">
        <v>3393.33419211</v>
      </c>
      <c r="G1328" s="15">
        <v>3393.4953016899999</v>
      </c>
      <c r="H1328" s="15">
        <v>3411.4279721599996</v>
      </c>
      <c r="I1328" s="15">
        <v>3457.81968779</v>
      </c>
      <c r="J1328" s="15">
        <v>3455.6456757199999</v>
      </c>
      <c r="K1328" s="15">
        <v>3455.98446113</v>
      </c>
      <c r="L1328" s="15">
        <v>3456.0187380999996</v>
      </c>
      <c r="M1328" s="15">
        <v>3455.6827110499999</v>
      </c>
      <c r="N1328" s="17">
        <v>3456.2820293999998</v>
      </c>
      <c r="O1328" s="18">
        <v>3456.8684902</v>
      </c>
      <c r="P1328" s="18">
        <v>3453.8569532399997</v>
      </c>
      <c r="Q1328" s="18">
        <v>3449.5086459499998</v>
      </c>
      <c r="R1328" s="18">
        <v>3446.3669533000002</v>
      </c>
      <c r="S1328" s="18">
        <v>3444.5814083599998</v>
      </c>
      <c r="T1328" s="18">
        <v>3445.6131341700002</v>
      </c>
      <c r="U1328" s="18">
        <v>3446.4725951299997</v>
      </c>
      <c r="V1328" s="18">
        <v>3444.2325194799996</v>
      </c>
      <c r="W1328" s="18">
        <v>3407.4652438100002</v>
      </c>
      <c r="X1328" s="18">
        <v>3388.42565616</v>
      </c>
      <c r="Y1328" s="18">
        <v>3388.0733865399998</v>
      </c>
    </row>
    <row r="1329" spans="1:25" ht="18" thickBot="1" x14ac:dyDescent="0.35">
      <c r="A1329" s="66">
        <v>2</v>
      </c>
      <c r="B1329" s="15">
        <v>3392.3138299299999</v>
      </c>
      <c r="C1329" s="15">
        <v>3392.4810482100002</v>
      </c>
      <c r="D1329" s="15">
        <v>3392.4271457499999</v>
      </c>
      <c r="E1329" s="15">
        <v>3393.2579468699996</v>
      </c>
      <c r="F1329" s="15">
        <v>3392.9446752200001</v>
      </c>
      <c r="G1329" s="15">
        <v>3392.6275767400002</v>
      </c>
      <c r="H1329" s="15">
        <v>3409.6014060899997</v>
      </c>
      <c r="I1329" s="15">
        <v>3443.7675633899999</v>
      </c>
      <c r="J1329" s="15">
        <v>3453.4985644600001</v>
      </c>
      <c r="K1329" s="15">
        <v>3469.4222003799996</v>
      </c>
      <c r="L1329" s="15">
        <v>3468.0289154399998</v>
      </c>
      <c r="M1329" s="15">
        <v>3470.2604343499997</v>
      </c>
      <c r="N1329" s="19">
        <v>3460.6305611899998</v>
      </c>
      <c r="O1329" s="15">
        <v>3454.26789392</v>
      </c>
      <c r="P1329" s="15">
        <v>3451.5185053799996</v>
      </c>
      <c r="Q1329" s="15">
        <v>3444.9271840199999</v>
      </c>
      <c r="R1329" s="15">
        <v>3447.4863823400001</v>
      </c>
      <c r="S1329" s="15">
        <v>3447.59197808</v>
      </c>
      <c r="T1329" s="15">
        <v>3447.1687367599998</v>
      </c>
      <c r="U1329" s="15">
        <v>3447.4611664699996</v>
      </c>
      <c r="V1329" s="15">
        <v>3444.8329319599998</v>
      </c>
      <c r="W1329" s="15">
        <v>3400.8003048299997</v>
      </c>
      <c r="X1329" s="15">
        <v>3387.3385829099998</v>
      </c>
      <c r="Y1329" s="15">
        <v>3380.4579371899999</v>
      </c>
    </row>
    <row r="1330" spans="1:25" ht="18" thickBot="1" x14ac:dyDescent="0.35">
      <c r="A1330" s="66">
        <v>3</v>
      </c>
      <c r="B1330" s="15">
        <v>3382.2497659199998</v>
      </c>
      <c r="C1330" s="15">
        <v>3381.6596071499998</v>
      </c>
      <c r="D1330" s="15">
        <v>3382.3055664799999</v>
      </c>
      <c r="E1330" s="15">
        <v>3382.2232184200002</v>
      </c>
      <c r="F1330" s="15">
        <v>3382.08111014</v>
      </c>
      <c r="G1330" s="15">
        <v>3382.2458984599998</v>
      </c>
      <c r="H1330" s="15">
        <v>3379.4929294200001</v>
      </c>
      <c r="I1330" s="15">
        <v>3372.6293580499996</v>
      </c>
      <c r="J1330" s="15">
        <v>3368.3942420200001</v>
      </c>
      <c r="K1330" s="15">
        <v>3370.9409668099997</v>
      </c>
      <c r="L1330" s="15">
        <v>3370.9782351200001</v>
      </c>
      <c r="M1330" s="15">
        <v>3368.1658197099996</v>
      </c>
      <c r="N1330" s="19">
        <v>3363.33639111</v>
      </c>
      <c r="O1330" s="15">
        <v>3363.1878986900001</v>
      </c>
      <c r="P1330" s="15">
        <v>3355.1576005899997</v>
      </c>
      <c r="Q1330" s="15">
        <v>3352.8552674499997</v>
      </c>
      <c r="R1330" s="15">
        <v>3353.3522142000002</v>
      </c>
      <c r="S1330" s="15">
        <v>3355.25783366</v>
      </c>
      <c r="T1330" s="15">
        <v>3356.02639817</v>
      </c>
      <c r="U1330" s="15">
        <v>3355.89657975</v>
      </c>
      <c r="V1330" s="15">
        <v>3357.0690733000001</v>
      </c>
      <c r="W1330" s="15">
        <v>3355.9896474400002</v>
      </c>
      <c r="X1330" s="15">
        <v>3355.1675509199999</v>
      </c>
      <c r="Y1330" s="15">
        <v>3354.9640831899997</v>
      </c>
    </row>
    <row r="1331" spans="1:25" ht="18" thickBot="1" x14ac:dyDescent="0.35">
      <c r="A1331" s="66">
        <v>4</v>
      </c>
      <c r="B1331" s="15">
        <v>3357.5646184899997</v>
      </c>
      <c r="C1331" s="15">
        <v>3358.4518940999997</v>
      </c>
      <c r="D1331" s="15">
        <v>3358.9771269299999</v>
      </c>
      <c r="E1331" s="15">
        <v>3357.7291027900001</v>
      </c>
      <c r="F1331" s="15">
        <v>3357.9094277499998</v>
      </c>
      <c r="G1331" s="15">
        <v>3357.4374933499998</v>
      </c>
      <c r="H1331" s="15">
        <v>3362.0788765699999</v>
      </c>
      <c r="I1331" s="15">
        <v>3378.2214415999997</v>
      </c>
      <c r="J1331" s="15">
        <v>3375.01788601</v>
      </c>
      <c r="K1331" s="15">
        <v>3374.7643190700001</v>
      </c>
      <c r="L1331" s="15">
        <v>3374.53531036</v>
      </c>
      <c r="M1331" s="15">
        <v>3374.6039886099998</v>
      </c>
      <c r="N1331" s="19">
        <v>3375.8724114899996</v>
      </c>
      <c r="O1331" s="15">
        <v>3374.4141412600002</v>
      </c>
      <c r="P1331" s="15">
        <v>3373.04118285</v>
      </c>
      <c r="Q1331" s="15">
        <v>3370.8359920100002</v>
      </c>
      <c r="R1331" s="15">
        <v>3371.1505676199999</v>
      </c>
      <c r="S1331" s="15">
        <v>3371.9260819000001</v>
      </c>
      <c r="T1331" s="15">
        <v>3372.0416587899999</v>
      </c>
      <c r="U1331" s="15">
        <v>3371.1260301299999</v>
      </c>
      <c r="V1331" s="15">
        <v>3371.7285219099999</v>
      </c>
      <c r="W1331" s="15">
        <v>3371.5841742100001</v>
      </c>
      <c r="X1331" s="15">
        <v>3359.3423837199998</v>
      </c>
      <c r="Y1331" s="15">
        <v>3353.0992184199999</v>
      </c>
    </row>
    <row r="1332" spans="1:25" ht="18" thickBot="1" x14ac:dyDescent="0.35">
      <c r="A1332" s="66">
        <v>5</v>
      </c>
      <c r="B1332" s="15">
        <v>3356.3743536800002</v>
      </c>
      <c r="C1332" s="15">
        <v>3355.8832800800001</v>
      </c>
      <c r="D1332" s="15">
        <v>3357.4643892399999</v>
      </c>
      <c r="E1332" s="15">
        <v>3355.8871184899999</v>
      </c>
      <c r="F1332" s="15">
        <v>3356.8692009199999</v>
      </c>
      <c r="G1332" s="15">
        <v>3356.8360434699998</v>
      </c>
      <c r="H1332" s="15">
        <v>3362.3799477399998</v>
      </c>
      <c r="I1332" s="15">
        <v>3377.2084465600001</v>
      </c>
      <c r="J1332" s="15">
        <v>3371.2664297900001</v>
      </c>
      <c r="K1332" s="15">
        <v>3376.6014369899999</v>
      </c>
      <c r="L1332" s="15">
        <v>3376.8863979299999</v>
      </c>
      <c r="M1332" s="15">
        <v>3371.7027179199999</v>
      </c>
      <c r="N1332" s="19">
        <v>3372.3817143899996</v>
      </c>
      <c r="O1332" s="15">
        <v>3372.6402477800002</v>
      </c>
      <c r="P1332" s="15">
        <v>3370.7803718999999</v>
      </c>
      <c r="Q1332" s="15">
        <v>3368.2957883399999</v>
      </c>
      <c r="R1332" s="15">
        <v>3368.5192719699999</v>
      </c>
      <c r="S1332" s="15">
        <v>3370.16515097</v>
      </c>
      <c r="T1332" s="15">
        <v>3370.0353376100002</v>
      </c>
      <c r="U1332" s="15">
        <v>3370.3498192099996</v>
      </c>
      <c r="V1332" s="15">
        <v>3370.3553397699998</v>
      </c>
      <c r="W1332" s="15">
        <v>3369.3867302199997</v>
      </c>
      <c r="X1332" s="15">
        <v>3359.3801356499998</v>
      </c>
      <c r="Y1332" s="15">
        <v>3354.5403775799996</v>
      </c>
    </row>
    <row r="1333" spans="1:25" ht="18" thickBot="1" x14ac:dyDescent="0.35">
      <c r="A1333" s="66">
        <v>6</v>
      </c>
      <c r="B1333" s="15">
        <v>3364.69141098</v>
      </c>
      <c r="C1333" s="15">
        <v>3365.086538</v>
      </c>
      <c r="D1333" s="15">
        <v>3364.7641174</v>
      </c>
      <c r="E1333" s="15">
        <v>3363.80839079</v>
      </c>
      <c r="F1333" s="15">
        <v>3364.55565174</v>
      </c>
      <c r="G1333" s="15">
        <v>3364.67369349</v>
      </c>
      <c r="H1333" s="15">
        <v>3363.5974324399999</v>
      </c>
      <c r="I1333" s="15">
        <v>3377.1271410899999</v>
      </c>
      <c r="J1333" s="15">
        <v>3372.6204587299999</v>
      </c>
      <c r="K1333" s="15">
        <v>3376.4120494999997</v>
      </c>
      <c r="L1333" s="15">
        <v>3378.0072886399998</v>
      </c>
      <c r="M1333" s="15">
        <v>3373.1894938599999</v>
      </c>
      <c r="N1333" s="19">
        <v>3374.0631754300002</v>
      </c>
      <c r="O1333" s="15">
        <v>3370.96136187</v>
      </c>
      <c r="P1333" s="15">
        <v>3370.1784718399999</v>
      </c>
      <c r="Q1333" s="15">
        <v>3369.92056138</v>
      </c>
      <c r="R1333" s="15">
        <v>3370.1667599900002</v>
      </c>
      <c r="S1333" s="15">
        <v>3371.67600481</v>
      </c>
      <c r="T1333" s="15">
        <v>3372.2621249899998</v>
      </c>
      <c r="U1333" s="15">
        <v>3371.5664392600002</v>
      </c>
      <c r="V1333" s="15">
        <v>3370.8366871399999</v>
      </c>
      <c r="W1333" s="15">
        <v>3370.7432235799997</v>
      </c>
      <c r="X1333" s="15">
        <v>3359.4718973899999</v>
      </c>
      <c r="Y1333" s="15">
        <v>3362.3830400099996</v>
      </c>
    </row>
    <row r="1334" spans="1:25" ht="18" thickBot="1" x14ac:dyDescent="0.35">
      <c r="A1334" s="66">
        <v>7</v>
      </c>
      <c r="B1334" s="15">
        <v>3360.46279512</v>
      </c>
      <c r="C1334" s="15">
        <v>3360.27816368</v>
      </c>
      <c r="D1334" s="15">
        <v>3360.5226999500001</v>
      </c>
      <c r="E1334" s="15">
        <v>3360.4510744099998</v>
      </c>
      <c r="F1334" s="15">
        <v>3360.3849336899998</v>
      </c>
      <c r="G1334" s="15">
        <v>3360.7182573</v>
      </c>
      <c r="H1334" s="15">
        <v>3360.7439281500001</v>
      </c>
      <c r="I1334" s="15">
        <v>3374.8975228899999</v>
      </c>
      <c r="J1334" s="15">
        <v>3375.4795083099998</v>
      </c>
      <c r="K1334" s="15">
        <v>3373.4625477299996</v>
      </c>
      <c r="L1334" s="15">
        <v>3373.4908747099998</v>
      </c>
      <c r="M1334" s="15">
        <v>3373.3288419399996</v>
      </c>
      <c r="N1334" s="19">
        <v>3374.0819510599999</v>
      </c>
      <c r="O1334" s="15">
        <v>3375.0053737199996</v>
      </c>
      <c r="P1334" s="15">
        <v>3373.6312808799998</v>
      </c>
      <c r="Q1334" s="15">
        <v>3374.00024992</v>
      </c>
      <c r="R1334" s="15">
        <v>3374.3058838799998</v>
      </c>
      <c r="S1334" s="15">
        <v>3397.2684007399998</v>
      </c>
      <c r="T1334" s="15">
        <v>3404.5275131899998</v>
      </c>
      <c r="U1334" s="15">
        <v>3407.6813459099999</v>
      </c>
      <c r="V1334" s="15">
        <v>3404.4018660299998</v>
      </c>
      <c r="W1334" s="15">
        <v>3402.15867119</v>
      </c>
      <c r="X1334" s="15">
        <v>3395.3746394700001</v>
      </c>
      <c r="Y1334" s="15">
        <v>3386.3050267399999</v>
      </c>
    </row>
    <row r="1335" spans="1:25" ht="18" thickBot="1" x14ac:dyDescent="0.35">
      <c r="A1335" s="66">
        <v>8</v>
      </c>
      <c r="B1335" s="15">
        <v>3397.6088846299999</v>
      </c>
      <c r="C1335" s="15">
        <v>3396.5431743499998</v>
      </c>
      <c r="D1335" s="15">
        <v>3395.44419569</v>
      </c>
      <c r="E1335" s="15">
        <v>3393.6391244799997</v>
      </c>
      <c r="F1335" s="15">
        <v>3393.0079797399999</v>
      </c>
      <c r="G1335" s="15">
        <v>3393.9773655700001</v>
      </c>
      <c r="H1335" s="15">
        <v>3387.3133555099998</v>
      </c>
      <c r="I1335" s="15">
        <v>3403.4180949499996</v>
      </c>
      <c r="J1335" s="15">
        <v>3408.92262996</v>
      </c>
      <c r="K1335" s="15">
        <v>3407.4526181499996</v>
      </c>
      <c r="L1335" s="15">
        <v>3408.7371453400001</v>
      </c>
      <c r="M1335" s="15">
        <v>3406.7522132899999</v>
      </c>
      <c r="N1335" s="19">
        <v>3410.1013688200001</v>
      </c>
      <c r="O1335" s="15">
        <v>3410.5959133699998</v>
      </c>
      <c r="P1335" s="15">
        <v>3408.44002086</v>
      </c>
      <c r="Q1335" s="15">
        <v>3409.4033428000002</v>
      </c>
      <c r="R1335" s="15">
        <v>3412.2227751199998</v>
      </c>
      <c r="S1335" s="15">
        <v>3408.8653331799997</v>
      </c>
      <c r="T1335" s="15">
        <v>3410.0907756799998</v>
      </c>
      <c r="U1335" s="15">
        <v>3408.0760900699997</v>
      </c>
      <c r="V1335" s="15">
        <v>3406.57685502</v>
      </c>
      <c r="W1335" s="15">
        <v>3401.6442234799997</v>
      </c>
      <c r="X1335" s="15">
        <v>3392.95121664</v>
      </c>
      <c r="Y1335" s="15">
        <v>3380.8986628900002</v>
      </c>
    </row>
    <row r="1336" spans="1:25" ht="18" thickBot="1" x14ac:dyDescent="0.35">
      <c r="A1336" s="66">
        <v>9</v>
      </c>
      <c r="B1336" s="15">
        <v>3393.4754706899998</v>
      </c>
      <c r="C1336" s="15">
        <v>3390.7999376600001</v>
      </c>
      <c r="D1336" s="15">
        <v>3390.9388225100001</v>
      </c>
      <c r="E1336" s="15">
        <v>3389.2379507999999</v>
      </c>
      <c r="F1336" s="15">
        <v>3390.5867745199998</v>
      </c>
      <c r="G1336" s="15">
        <v>3390.4190941799998</v>
      </c>
      <c r="H1336" s="15">
        <v>3400.5969646100002</v>
      </c>
      <c r="I1336" s="15">
        <v>3410.7159167199998</v>
      </c>
      <c r="J1336" s="15">
        <v>3408.5243819099996</v>
      </c>
      <c r="K1336" s="15">
        <v>3403.5506787300001</v>
      </c>
      <c r="L1336" s="15">
        <v>3403.7387472299997</v>
      </c>
      <c r="M1336" s="15">
        <v>3402.7573932799996</v>
      </c>
      <c r="N1336" s="19">
        <v>3408.89965936</v>
      </c>
      <c r="O1336" s="15">
        <v>3410.8186595699999</v>
      </c>
      <c r="P1336" s="15">
        <v>3408.1143677299997</v>
      </c>
      <c r="Q1336" s="15">
        <v>3404.24117609</v>
      </c>
      <c r="R1336" s="15">
        <v>3404.2374021799997</v>
      </c>
      <c r="S1336" s="15">
        <v>3403.99070102</v>
      </c>
      <c r="T1336" s="15">
        <v>3402.5859728400001</v>
      </c>
      <c r="U1336" s="15">
        <v>3402.7284650299998</v>
      </c>
      <c r="V1336" s="15">
        <v>3403.55750171</v>
      </c>
      <c r="W1336" s="15">
        <v>3402.9631416699999</v>
      </c>
      <c r="X1336" s="15">
        <v>3400.5069513399999</v>
      </c>
      <c r="Y1336" s="15">
        <v>3389.4139853400002</v>
      </c>
    </row>
    <row r="1337" spans="1:25" ht="18" thickBot="1" x14ac:dyDescent="0.35">
      <c r="A1337" s="66">
        <v>10</v>
      </c>
      <c r="B1337" s="15">
        <v>3355.8763004799998</v>
      </c>
      <c r="C1337" s="15">
        <v>3356.99870913</v>
      </c>
      <c r="D1337" s="15">
        <v>3358.6513132499999</v>
      </c>
      <c r="E1337" s="15">
        <v>3357.7335654099998</v>
      </c>
      <c r="F1337" s="15">
        <v>3356.5464804200001</v>
      </c>
      <c r="G1337" s="15">
        <v>3355.9230046799998</v>
      </c>
      <c r="H1337" s="15">
        <v>3358.9366104700002</v>
      </c>
      <c r="I1337" s="15">
        <v>3372.3068077899998</v>
      </c>
      <c r="J1337" s="15">
        <v>3369.2624168000002</v>
      </c>
      <c r="K1337" s="15">
        <v>3368.2133917599999</v>
      </c>
      <c r="L1337" s="15">
        <v>3368.2590975200001</v>
      </c>
      <c r="M1337" s="15">
        <v>3370.0358762300002</v>
      </c>
      <c r="N1337" s="19">
        <v>3370.6386047699998</v>
      </c>
      <c r="O1337" s="15">
        <v>3369.6784149699997</v>
      </c>
      <c r="P1337" s="15">
        <v>3368.0530295600001</v>
      </c>
      <c r="Q1337" s="15">
        <v>3365.7699135399998</v>
      </c>
      <c r="R1337" s="15">
        <v>3365.6274962500001</v>
      </c>
      <c r="S1337" s="15">
        <v>3364.9030386099998</v>
      </c>
      <c r="T1337" s="15">
        <v>3366.0431033799996</v>
      </c>
      <c r="U1337" s="15">
        <v>3364.6561201</v>
      </c>
      <c r="V1337" s="15">
        <v>3360.1419273699998</v>
      </c>
      <c r="W1337" s="15">
        <v>3349.4989746699998</v>
      </c>
      <c r="X1337" s="15">
        <v>3351.4612492699998</v>
      </c>
      <c r="Y1337" s="15">
        <v>3353.4925865599998</v>
      </c>
    </row>
    <row r="1338" spans="1:25" ht="18" thickBot="1" x14ac:dyDescent="0.35">
      <c r="A1338" s="66">
        <v>11</v>
      </c>
      <c r="B1338" s="15">
        <v>3360.2091903399996</v>
      </c>
      <c r="C1338" s="15">
        <v>3359.6890663200002</v>
      </c>
      <c r="D1338" s="15">
        <v>3360.5994856799998</v>
      </c>
      <c r="E1338" s="15">
        <v>3359.4626955499998</v>
      </c>
      <c r="F1338" s="15">
        <v>3359.6925045099997</v>
      </c>
      <c r="G1338" s="15">
        <v>3358.4561383999999</v>
      </c>
      <c r="H1338" s="15">
        <v>3360.7747410900001</v>
      </c>
      <c r="I1338" s="15">
        <v>3365.26947862</v>
      </c>
      <c r="J1338" s="15">
        <v>3363.8229547599999</v>
      </c>
      <c r="K1338" s="15">
        <v>3360.9471413000001</v>
      </c>
      <c r="L1338" s="15">
        <v>3364.4753377899997</v>
      </c>
      <c r="M1338" s="15">
        <v>3364.1319551899996</v>
      </c>
      <c r="N1338" s="19">
        <v>3365.5702114999999</v>
      </c>
      <c r="O1338" s="15">
        <v>3363.0880813499998</v>
      </c>
      <c r="P1338" s="15">
        <v>3360.5337467700001</v>
      </c>
      <c r="Q1338" s="15">
        <v>3360.5684070799998</v>
      </c>
      <c r="R1338" s="15">
        <v>3360.7869959700001</v>
      </c>
      <c r="S1338" s="15">
        <v>3361.8570836700001</v>
      </c>
      <c r="T1338" s="15">
        <v>3361.6179910299998</v>
      </c>
      <c r="U1338" s="15">
        <v>3361.57981892</v>
      </c>
      <c r="V1338" s="15">
        <v>3361.2850625900001</v>
      </c>
      <c r="W1338" s="15">
        <v>3350.2345551999997</v>
      </c>
      <c r="X1338" s="15">
        <v>3353.7217987499998</v>
      </c>
      <c r="Y1338" s="15">
        <v>3353.8592223999999</v>
      </c>
    </row>
    <row r="1339" spans="1:25" ht="18" thickBot="1" x14ac:dyDescent="0.35">
      <c r="A1339" s="66">
        <v>12</v>
      </c>
      <c r="B1339" s="15">
        <v>3364.13714428</v>
      </c>
      <c r="C1339" s="15">
        <v>3363.91396214</v>
      </c>
      <c r="D1339" s="15">
        <v>3364.1278668599998</v>
      </c>
      <c r="E1339" s="15">
        <v>3363.33660384</v>
      </c>
      <c r="F1339" s="15">
        <v>3364.1047243499997</v>
      </c>
      <c r="G1339" s="15">
        <v>3363.77581702</v>
      </c>
      <c r="H1339" s="15">
        <v>3360.7941688800001</v>
      </c>
      <c r="I1339" s="15">
        <v>3359.8804563699996</v>
      </c>
      <c r="J1339" s="15">
        <v>3357.9583420999998</v>
      </c>
      <c r="K1339" s="15">
        <v>3356.27726089</v>
      </c>
      <c r="L1339" s="15">
        <v>3360.19510425</v>
      </c>
      <c r="M1339" s="15">
        <v>3359.77534887</v>
      </c>
      <c r="N1339" s="19">
        <v>3360.7151066400002</v>
      </c>
      <c r="O1339" s="15">
        <v>3357.3340126399999</v>
      </c>
      <c r="P1339" s="15">
        <v>3354.1352244099999</v>
      </c>
      <c r="Q1339" s="15">
        <v>3354.5010923099999</v>
      </c>
      <c r="R1339" s="15">
        <v>3355.1045896799997</v>
      </c>
      <c r="S1339" s="15">
        <v>3355.7284133599996</v>
      </c>
      <c r="T1339" s="15">
        <v>3357.1609761999998</v>
      </c>
      <c r="U1339" s="15">
        <v>3357.2983675599999</v>
      </c>
      <c r="V1339" s="15">
        <v>3357.1481056900002</v>
      </c>
      <c r="W1339" s="15">
        <v>3356.61285864</v>
      </c>
      <c r="X1339" s="15">
        <v>3359.0292906499999</v>
      </c>
      <c r="Y1339" s="15">
        <v>3360.7995690500002</v>
      </c>
    </row>
    <row r="1340" spans="1:25" ht="18" thickBot="1" x14ac:dyDescent="0.35">
      <c r="A1340" s="66">
        <v>13</v>
      </c>
      <c r="B1340" s="15">
        <v>3365.6715402700002</v>
      </c>
      <c r="C1340" s="15">
        <v>3364.92681937</v>
      </c>
      <c r="D1340" s="15">
        <v>3364.16607574</v>
      </c>
      <c r="E1340" s="15">
        <v>3364.3934561199999</v>
      </c>
      <c r="F1340" s="15">
        <v>3364.9597487000001</v>
      </c>
      <c r="G1340" s="15">
        <v>3361.2062360599998</v>
      </c>
      <c r="H1340" s="15">
        <v>3359.4952615900002</v>
      </c>
      <c r="I1340" s="15">
        <v>3358.4690281399999</v>
      </c>
      <c r="J1340" s="15">
        <v>3365.0167253700001</v>
      </c>
      <c r="K1340" s="15">
        <v>3365.1571979299997</v>
      </c>
      <c r="L1340" s="15">
        <v>3364.91402002</v>
      </c>
      <c r="M1340" s="15">
        <v>3364.7080356899996</v>
      </c>
      <c r="N1340" s="19">
        <v>3364.4020655499999</v>
      </c>
      <c r="O1340" s="15">
        <v>3364.6917973999998</v>
      </c>
      <c r="P1340" s="15">
        <v>3363.7906630099997</v>
      </c>
      <c r="Q1340" s="15">
        <v>3362.4513198099999</v>
      </c>
      <c r="R1340" s="15">
        <v>3364.5932962799998</v>
      </c>
      <c r="S1340" s="15">
        <v>3363.14153558</v>
      </c>
      <c r="T1340" s="15">
        <v>3363.1857263900001</v>
      </c>
      <c r="U1340" s="15">
        <v>3363.3041625199999</v>
      </c>
      <c r="V1340" s="15">
        <v>3361.37769798</v>
      </c>
      <c r="W1340" s="15">
        <v>3356.6734229399999</v>
      </c>
      <c r="X1340" s="15">
        <v>3356.2109888999998</v>
      </c>
      <c r="Y1340" s="15">
        <v>3358.21549551</v>
      </c>
    </row>
    <row r="1341" spans="1:25" ht="18" thickBot="1" x14ac:dyDescent="0.35">
      <c r="A1341" s="66">
        <v>14</v>
      </c>
      <c r="B1341" s="15">
        <v>3365.5365864300002</v>
      </c>
      <c r="C1341" s="15">
        <v>3364.37974403</v>
      </c>
      <c r="D1341" s="15">
        <v>3363.96809919</v>
      </c>
      <c r="E1341" s="15">
        <v>3364.8133212100001</v>
      </c>
      <c r="F1341" s="15">
        <v>3365.32761506</v>
      </c>
      <c r="G1341" s="15">
        <v>3364.6261030599999</v>
      </c>
      <c r="H1341" s="15">
        <v>3361.5695066799999</v>
      </c>
      <c r="I1341" s="15">
        <v>3361.1080239100002</v>
      </c>
      <c r="J1341" s="15">
        <v>3366.0663885099998</v>
      </c>
      <c r="K1341" s="15">
        <v>3365.4822469999999</v>
      </c>
      <c r="L1341" s="15">
        <v>3365.28165971</v>
      </c>
      <c r="M1341" s="15">
        <v>3364.5548304100002</v>
      </c>
      <c r="N1341" s="19">
        <v>3364.2793080499996</v>
      </c>
      <c r="O1341" s="15">
        <v>3364.6657917900002</v>
      </c>
      <c r="P1341" s="15">
        <v>3363.9285634500002</v>
      </c>
      <c r="Q1341" s="15">
        <v>3362.07339086</v>
      </c>
      <c r="R1341" s="15">
        <v>3361.986136</v>
      </c>
      <c r="S1341" s="15">
        <v>3361.8561964299997</v>
      </c>
      <c r="T1341" s="15">
        <v>3362.0999635899998</v>
      </c>
      <c r="U1341" s="15">
        <v>3361.6565049599999</v>
      </c>
      <c r="V1341" s="15">
        <v>3361.7852725900002</v>
      </c>
      <c r="W1341" s="15">
        <v>3355.8318221999998</v>
      </c>
      <c r="X1341" s="15">
        <v>3356.7799230199998</v>
      </c>
      <c r="Y1341" s="15">
        <v>3358.7033847100001</v>
      </c>
    </row>
    <row r="1342" spans="1:25" ht="18" thickBot="1" x14ac:dyDescent="0.35">
      <c r="A1342" s="66">
        <v>15</v>
      </c>
      <c r="B1342" s="15">
        <v>3363.5850129999999</v>
      </c>
      <c r="C1342" s="15">
        <v>3362.8770090099997</v>
      </c>
      <c r="D1342" s="15">
        <v>3363.5261823299998</v>
      </c>
      <c r="E1342" s="15">
        <v>3363.6737742199998</v>
      </c>
      <c r="F1342" s="15">
        <v>3364.0822366599996</v>
      </c>
      <c r="G1342" s="15">
        <v>3363.84648569</v>
      </c>
      <c r="H1342" s="15">
        <v>3361.9671378399999</v>
      </c>
      <c r="I1342" s="15">
        <v>3360.08366127</v>
      </c>
      <c r="J1342" s="15">
        <v>3367.1039953999998</v>
      </c>
      <c r="K1342" s="15">
        <v>3366.1902694700002</v>
      </c>
      <c r="L1342" s="15">
        <v>3366.5794482499996</v>
      </c>
      <c r="M1342" s="15">
        <v>3366.5431330800002</v>
      </c>
      <c r="N1342" s="19">
        <v>3366.2454358999998</v>
      </c>
      <c r="O1342" s="15">
        <v>3364.94242343</v>
      </c>
      <c r="P1342" s="15">
        <v>3365.7549760499996</v>
      </c>
      <c r="Q1342" s="15">
        <v>3363.1512654199996</v>
      </c>
      <c r="R1342" s="15">
        <v>3363.6429837400001</v>
      </c>
      <c r="S1342" s="15">
        <v>3363.2937461399997</v>
      </c>
      <c r="T1342" s="15">
        <v>3363.4156526099996</v>
      </c>
      <c r="U1342" s="15">
        <v>3365.0279466299999</v>
      </c>
      <c r="V1342" s="15">
        <v>3363.8901800899998</v>
      </c>
      <c r="W1342" s="15">
        <v>3359.0141007900002</v>
      </c>
      <c r="X1342" s="15">
        <v>3358.8026275299999</v>
      </c>
      <c r="Y1342" s="15">
        <v>3361.29161024</v>
      </c>
    </row>
    <row r="1343" spans="1:25" ht="18" thickBot="1" x14ac:dyDescent="0.35">
      <c r="A1343" s="66">
        <v>16</v>
      </c>
      <c r="B1343" s="15">
        <v>3362.8760482799998</v>
      </c>
      <c r="C1343" s="15">
        <v>3363.2287642900001</v>
      </c>
      <c r="D1343" s="15">
        <v>3361.9351531399998</v>
      </c>
      <c r="E1343" s="15">
        <v>3361.68587389</v>
      </c>
      <c r="F1343" s="15">
        <v>3366.5355505099997</v>
      </c>
      <c r="G1343" s="15">
        <v>3387.3474278100002</v>
      </c>
      <c r="H1343" s="15">
        <v>3385.1503224899998</v>
      </c>
      <c r="I1343" s="15">
        <v>3388.2082774599999</v>
      </c>
      <c r="J1343" s="15">
        <v>3402.3987485799998</v>
      </c>
      <c r="K1343" s="15">
        <v>3411.3922055399998</v>
      </c>
      <c r="L1343" s="15">
        <v>3414.1432405199998</v>
      </c>
      <c r="M1343" s="15">
        <v>3413.3880224499999</v>
      </c>
      <c r="N1343" s="19">
        <v>3412.9149087899996</v>
      </c>
      <c r="O1343" s="15">
        <v>3413.72255705</v>
      </c>
      <c r="P1343" s="15">
        <v>3415.1371824600001</v>
      </c>
      <c r="Q1343" s="15">
        <v>3417.6284912399997</v>
      </c>
      <c r="R1343" s="15">
        <v>3415.0685505499996</v>
      </c>
      <c r="S1343" s="15">
        <v>3417.1946075300002</v>
      </c>
      <c r="T1343" s="15">
        <v>3420.2700937099999</v>
      </c>
      <c r="U1343" s="15">
        <v>3420.5162587099999</v>
      </c>
      <c r="V1343" s="15">
        <v>3418.8024941599997</v>
      </c>
      <c r="W1343" s="15">
        <v>3422.1379594499999</v>
      </c>
      <c r="X1343" s="15">
        <v>3412.3186075799999</v>
      </c>
      <c r="Y1343" s="15">
        <v>3396.6302646699996</v>
      </c>
    </row>
    <row r="1344" spans="1:25" ht="18" thickBot="1" x14ac:dyDescent="0.35">
      <c r="A1344" s="66">
        <v>17</v>
      </c>
      <c r="B1344" s="15">
        <v>3371.5680385199998</v>
      </c>
      <c r="C1344" s="15">
        <v>3370.5639217999997</v>
      </c>
      <c r="D1344" s="15">
        <v>3370.4773097799998</v>
      </c>
      <c r="E1344" s="15">
        <v>3370.6824466199996</v>
      </c>
      <c r="F1344" s="15">
        <v>3371.1302447999997</v>
      </c>
      <c r="G1344" s="15">
        <v>3387.1331101599999</v>
      </c>
      <c r="H1344" s="15">
        <v>3397.77080738</v>
      </c>
      <c r="I1344" s="15">
        <v>3402.8704249000002</v>
      </c>
      <c r="J1344" s="15">
        <v>3409.6823396499999</v>
      </c>
      <c r="K1344" s="15">
        <v>3420.2751677799997</v>
      </c>
      <c r="L1344" s="15">
        <v>3418.7333579899996</v>
      </c>
      <c r="M1344" s="15">
        <v>3416.5479891999998</v>
      </c>
      <c r="N1344" s="19">
        <v>3413.5595736699997</v>
      </c>
      <c r="O1344" s="15">
        <v>3415.17345836</v>
      </c>
      <c r="P1344" s="15">
        <v>3414.3961282399996</v>
      </c>
      <c r="Q1344" s="15">
        <v>3405.0044972300002</v>
      </c>
      <c r="R1344" s="15">
        <v>3405.4676389599999</v>
      </c>
      <c r="S1344" s="15">
        <v>3404.8360138399999</v>
      </c>
      <c r="T1344" s="15">
        <v>3411.7504095699996</v>
      </c>
      <c r="U1344" s="15">
        <v>3405.1122417099996</v>
      </c>
      <c r="V1344" s="15">
        <v>3402.82188873</v>
      </c>
      <c r="W1344" s="15">
        <v>3406.2756211799997</v>
      </c>
      <c r="X1344" s="15">
        <v>3396.1834735599996</v>
      </c>
      <c r="Y1344" s="15">
        <v>3390.8112247999998</v>
      </c>
    </row>
    <row r="1345" spans="1:25" ht="18" thickBot="1" x14ac:dyDescent="0.35">
      <c r="A1345" s="66">
        <v>18</v>
      </c>
      <c r="B1345" s="15">
        <v>3371.0490300499996</v>
      </c>
      <c r="C1345" s="15">
        <v>3369.9919923299999</v>
      </c>
      <c r="D1345" s="15">
        <v>3370.13133199</v>
      </c>
      <c r="E1345" s="15">
        <v>3369.92438958</v>
      </c>
      <c r="F1345" s="15">
        <v>3370.4291252499997</v>
      </c>
      <c r="G1345" s="15">
        <v>3372.47339362</v>
      </c>
      <c r="H1345" s="15">
        <v>3371.9566717799999</v>
      </c>
      <c r="I1345" s="15">
        <v>3368.1144500599999</v>
      </c>
      <c r="J1345" s="15">
        <v>3376.0652366899999</v>
      </c>
      <c r="K1345" s="15">
        <v>3376.3232231000002</v>
      </c>
      <c r="L1345" s="15">
        <v>3376.2784490699996</v>
      </c>
      <c r="M1345" s="15">
        <v>3376.16096995</v>
      </c>
      <c r="N1345" s="19">
        <v>3376.3211537299999</v>
      </c>
      <c r="O1345" s="15">
        <v>3375.9690705599996</v>
      </c>
      <c r="P1345" s="15">
        <v>3374.0031871800002</v>
      </c>
      <c r="Q1345" s="15">
        <v>3372.4125577200002</v>
      </c>
      <c r="R1345" s="15">
        <v>3372.7540083399999</v>
      </c>
      <c r="S1345" s="15">
        <v>3372.4924279099996</v>
      </c>
      <c r="T1345" s="15">
        <v>3373.2520058599998</v>
      </c>
      <c r="U1345" s="15">
        <v>3367.5269361599999</v>
      </c>
      <c r="V1345" s="15">
        <v>3366.8296006999999</v>
      </c>
      <c r="W1345" s="15">
        <v>3361.3240716099999</v>
      </c>
      <c r="X1345" s="15">
        <v>3364.1553298499998</v>
      </c>
      <c r="Y1345" s="15">
        <v>3372.4226989700001</v>
      </c>
    </row>
    <row r="1346" spans="1:25" ht="18" thickBot="1" x14ac:dyDescent="0.35">
      <c r="A1346" s="66">
        <v>19</v>
      </c>
      <c r="B1346" s="15">
        <v>3369.1636720299998</v>
      </c>
      <c r="C1346" s="15">
        <v>3368.04354917</v>
      </c>
      <c r="D1346" s="15">
        <v>3368.6562443399998</v>
      </c>
      <c r="E1346" s="15">
        <v>3367.0826702099998</v>
      </c>
      <c r="F1346" s="15">
        <v>3368.36979273</v>
      </c>
      <c r="G1346" s="15">
        <v>3368.4877537100001</v>
      </c>
      <c r="H1346" s="15">
        <v>3366.22467942</v>
      </c>
      <c r="I1346" s="15">
        <v>3360.3285025</v>
      </c>
      <c r="J1346" s="15">
        <v>3365.0023419199997</v>
      </c>
      <c r="K1346" s="15">
        <v>3364.6085738900001</v>
      </c>
      <c r="L1346" s="15">
        <v>3364.5051343099999</v>
      </c>
      <c r="M1346" s="15">
        <v>3364.2916197499999</v>
      </c>
      <c r="N1346" s="19">
        <v>3364.72592489</v>
      </c>
      <c r="O1346" s="15">
        <v>3365.0051657099998</v>
      </c>
      <c r="P1346" s="15">
        <v>3363.8020056300002</v>
      </c>
      <c r="Q1346" s="15">
        <v>3361.2004635399999</v>
      </c>
      <c r="R1346" s="15">
        <v>3360.9562511699996</v>
      </c>
      <c r="S1346" s="15">
        <v>3360.9735494699999</v>
      </c>
      <c r="T1346" s="15">
        <v>3361.1465856799996</v>
      </c>
      <c r="U1346" s="15">
        <v>3361.5503148799999</v>
      </c>
      <c r="V1346" s="15">
        <v>3360.8978427900001</v>
      </c>
      <c r="W1346" s="15">
        <v>3356.5721064700001</v>
      </c>
      <c r="X1346" s="15">
        <v>3359.4895210300001</v>
      </c>
      <c r="Y1346" s="15">
        <v>3364.5244986299999</v>
      </c>
    </row>
    <row r="1347" spans="1:25" ht="18" thickBot="1" x14ac:dyDescent="0.35">
      <c r="A1347" s="66">
        <v>20</v>
      </c>
      <c r="B1347" s="15">
        <v>3363.93485822</v>
      </c>
      <c r="C1347" s="15">
        <v>3364.3748620299998</v>
      </c>
      <c r="D1347" s="15">
        <v>3364.4672676299997</v>
      </c>
      <c r="E1347" s="15">
        <v>3364.4897490799999</v>
      </c>
      <c r="F1347" s="15">
        <v>3365.8061292499997</v>
      </c>
      <c r="G1347" s="15">
        <v>3376.0710659799997</v>
      </c>
      <c r="H1347" s="15">
        <v>3375.73924227</v>
      </c>
      <c r="I1347" s="15">
        <v>3390.0894524300002</v>
      </c>
      <c r="J1347" s="15">
        <v>3406.8881021099996</v>
      </c>
      <c r="K1347" s="15">
        <v>3413.8099032199998</v>
      </c>
      <c r="L1347" s="15">
        <v>3412.6645112799997</v>
      </c>
      <c r="M1347" s="15">
        <v>3411.1695608299997</v>
      </c>
      <c r="N1347" s="19">
        <v>3407.0636853300002</v>
      </c>
      <c r="O1347" s="15">
        <v>3407.9951269900002</v>
      </c>
      <c r="P1347" s="15">
        <v>3404.7463722900002</v>
      </c>
      <c r="Q1347" s="15">
        <v>3395.2550603299997</v>
      </c>
      <c r="R1347" s="15">
        <v>3397.2669410899998</v>
      </c>
      <c r="S1347" s="15">
        <v>3395.7550628600002</v>
      </c>
      <c r="T1347" s="15">
        <v>3397.8955669400002</v>
      </c>
      <c r="U1347" s="15">
        <v>3394.13770419</v>
      </c>
      <c r="V1347" s="15">
        <v>3393.2668777399999</v>
      </c>
      <c r="W1347" s="15">
        <v>3391.5958059099999</v>
      </c>
      <c r="X1347" s="15">
        <v>3381.3867854599998</v>
      </c>
      <c r="Y1347" s="15">
        <v>3373.31873606</v>
      </c>
    </row>
    <row r="1348" spans="1:25" ht="18" thickBot="1" x14ac:dyDescent="0.35">
      <c r="A1348" s="66">
        <v>21</v>
      </c>
      <c r="B1348" s="15">
        <v>3361.6643997399997</v>
      </c>
      <c r="C1348" s="15">
        <v>3362.37733669</v>
      </c>
      <c r="D1348" s="15">
        <v>3362.7916809099997</v>
      </c>
      <c r="E1348" s="15">
        <v>3361.97804666</v>
      </c>
      <c r="F1348" s="15">
        <v>3364.38229434</v>
      </c>
      <c r="G1348" s="15">
        <v>3378.64066753</v>
      </c>
      <c r="H1348" s="15">
        <v>3391.9812011899999</v>
      </c>
      <c r="I1348" s="15">
        <v>3406.1214680200001</v>
      </c>
      <c r="J1348" s="15">
        <v>3418.8482049099998</v>
      </c>
      <c r="K1348" s="15">
        <v>3420.72139621</v>
      </c>
      <c r="L1348" s="15">
        <v>3419.85923731</v>
      </c>
      <c r="M1348" s="15">
        <v>3419.3300093299999</v>
      </c>
      <c r="N1348" s="19">
        <v>3410.3150640899999</v>
      </c>
      <c r="O1348" s="15">
        <v>3410.8548454499996</v>
      </c>
      <c r="P1348" s="15">
        <v>3407.6406155</v>
      </c>
      <c r="Q1348" s="15">
        <v>3399.0064861199999</v>
      </c>
      <c r="R1348" s="15">
        <v>3405.3421095100002</v>
      </c>
      <c r="S1348" s="15">
        <v>3410.2129318899997</v>
      </c>
      <c r="T1348" s="15">
        <v>3414.2133786300001</v>
      </c>
      <c r="U1348" s="15">
        <v>3411.1717650700002</v>
      </c>
      <c r="V1348" s="15">
        <v>3408.3135432099998</v>
      </c>
      <c r="W1348" s="15">
        <v>3404.4952938699998</v>
      </c>
      <c r="X1348" s="15">
        <v>3392.7427935199999</v>
      </c>
      <c r="Y1348" s="15">
        <v>3387.2139375899997</v>
      </c>
    </row>
    <row r="1349" spans="1:25" ht="18" thickBot="1" x14ac:dyDescent="0.35">
      <c r="A1349" s="66">
        <v>22</v>
      </c>
      <c r="B1349" s="15">
        <v>3365.64148884</v>
      </c>
      <c r="C1349" s="15">
        <v>3365.2260160300002</v>
      </c>
      <c r="D1349" s="15">
        <v>3366.1664654899996</v>
      </c>
      <c r="E1349" s="15">
        <v>3365.00059285</v>
      </c>
      <c r="F1349" s="15">
        <v>3364.8295676299999</v>
      </c>
      <c r="G1349" s="15">
        <v>3375.1923379</v>
      </c>
      <c r="H1349" s="15">
        <v>3379.2849858999998</v>
      </c>
      <c r="I1349" s="15">
        <v>3393.6092989999997</v>
      </c>
      <c r="J1349" s="15">
        <v>3411.86321232</v>
      </c>
      <c r="K1349" s="15">
        <v>3419.6943478200001</v>
      </c>
      <c r="L1349" s="15">
        <v>3420.8479916799997</v>
      </c>
      <c r="M1349" s="15">
        <v>3417.0755695399998</v>
      </c>
      <c r="N1349" s="19">
        <v>3413.0127199600001</v>
      </c>
      <c r="O1349" s="15">
        <v>3396.6284334499996</v>
      </c>
      <c r="P1349" s="15">
        <v>3396.83762497</v>
      </c>
      <c r="Q1349" s="15">
        <v>3397.0964444900001</v>
      </c>
      <c r="R1349" s="15">
        <v>3397.31795225</v>
      </c>
      <c r="S1349" s="15">
        <v>3400.7334821300001</v>
      </c>
      <c r="T1349" s="15">
        <v>3404.2245202699996</v>
      </c>
      <c r="U1349" s="15">
        <v>3402.0312338699996</v>
      </c>
      <c r="V1349" s="15">
        <v>3401.1718358600001</v>
      </c>
      <c r="W1349" s="15">
        <v>3400.7393165799999</v>
      </c>
      <c r="X1349" s="15">
        <v>3389.5810996499999</v>
      </c>
      <c r="Y1349" s="15">
        <v>3374.7912074799997</v>
      </c>
    </row>
    <row r="1350" spans="1:25" ht="18" thickBot="1" x14ac:dyDescent="0.35">
      <c r="A1350" s="66">
        <v>23</v>
      </c>
      <c r="B1350" s="15">
        <v>3369.0485768500002</v>
      </c>
      <c r="C1350" s="15">
        <v>3368.7872303499998</v>
      </c>
      <c r="D1350" s="15">
        <v>3368.4933393000001</v>
      </c>
      <c r="E1350" s="15">
        <v>3368.7477666899999</v>
      </c>
      <c r="F1350" s="15">
        <v>3369.41621089</v>
      </c>
      <c r="G1350" s="15">
        <v>3382.59242176</v>
      </c>
      <c r="H1350" s="15">
        <v>3388.1198115500001</v>
      </c>
      <c r="I1350" s="15">
        <v>3400.6640586899998</v>
      </c>
      <c r="J1350" s="15">
        <v>3410.8984466699999</v>
      </c>
      <c r="K1350" s="15">
        <v>3407.6044543600001</v>
      </c>
      <c r="L1350" s="15">
        <v>3407.6702475299999</v>
      </c>
      <c r="M1350" s="15">
        <v>3408.0775519899998</v>
      </c>
      <c r="N1350" s="19">
        <v>3407.53039141</v>
      </c>
      <c r="O1350" s="15">
        <v>3407.6010938099998</v>
      </c>
      <c r="P1350" s="15">
        <v>3413.6357982</v>
      </c>
      <c r="Q1350" s="15">
        <v>3412.7583462799998</v>
      </c>
      <c r="R1350" s="15">
        <v>3411.8748123799996</v>
      </c>
      <c r="S1350" s="15">
        <v>3410.4710961999999</v>
      </c>
      <c r="T1350" s="15">
        <v>3409.7843976099998</v>
      </c>
      <c r="U1350" s="15">
        <v>3410.0359758799996</v>
      </c>
      <c r="V1350" s="15">
        <v>3409.77166257</v>
      </c>
      <c r="W1350" s="15">
        <v>3412.5721293799998</v>
      </c>
      <c r="X1350" s="15">
        <v>3406.06740408</v>
      </c>
      <c r="Y1350" s="15">
        <v>3389.5864728699999</v>
      </c>
    </row>
    <row r="1351" spans="1:25" ht="18" thickBot="1" x14ac:dyDescent="0.35">
      <c r="A1351" s="66">
        <v>24</v>
      </c>
      <c r="B1351" s="15">
        <v>3364.23089433</v>
      </c>
      <c r="C1351" s="15">
        <v>3362.8514384399996</v>
      </c>
      <c r="D1351" s="15">
        <v>3363.6589918899999</v>
      </c>
      <c r="E1351" s="15">
        <v>3363.42761518</v>
      </c>
      <c r="F1351" s="15">
        <v>3362.9741378999997</v>
      </c>
      <c r="G1351" s="15">
        <v>3361.7097484400001</v>
      </c>
      <c r="H1351" s="15">
        <v>3364.7792547499998</v>
      </c>
      <c r="I1351" s="15">
        <v>3361.9044025599997</v>
      </c>
      <c r="J1351" s="15">
        <v>3361.5471555599997</v>
      </c>
      <c r="K1351" s="15">
        <v>3363.1801853299999</v>
      </c>
      <c r="L1351" s="15">
        <v>3363.0499080299996</v>
      </c>
      <c r="M1351" s="15">
        <v>3362.9783485600001</v>
      </c>
      <c r="N1351" s="19">
        <v>3362.91365516</v>
      </c>
      <c r="O1351" s="15">
        <v>3361.2066892599996</v>
      </c>
      <c r="P1351" s="15">
        <v>3361.3490093999999</v>
      </c>
      <c r="Q1351" s="15">
        <v>3360.5925793299998</v>
      </c>
      <c r="R1351" s="15">
        <v>3359.0890985199999</v>
      </c>
      <c r="S1351" s="15">
        <v>3359.4555542199996</v>
      </c>
      <c r="T1351" s="15">
        <v>3360.4718708199998</v>
      </c>
      <c r="U1351" s="15">
        <v>3361.4222288399997</v>
      </c>
      <c r="V1351" s="15">
        <v>3361.0100760199998</v>
      </c>
      <c r="W1351" s="15">
        <v>3360.58982457</v>
      </c>
      <c r="X1351" s="15">
        <v>3357.8562129100001</v>
      </c>
      <c r="Y1351" s="15">
        <v>3360.7582717199998</v>
      </c>
    </row>
    <row r="1352" spans="1:25" ht="18" thickBot="1" x14ac:dyDescent="0.35">
      <c r="A1352" s="66">
        <v>25</v>
      </c>
      <c r="B1352" s="15">
        <v>3368.7797865699999</v>
      </c>
      <c r="C1352" s="15">
        <v>3369.0953577399996</v>
      </c>
      <c r="D1352" s="15">
        <v>3368.7979356899996</v>
      </c>
      <c r="E1352" s="15">
        <v>3368.0375445600002</v>
      </c>
      <c r="F1352" s="15">
        <v>3368.3528338899996</v>
      </c>
      <c r="G1352" s="15">
        <v>3366.6523082399999</v>
      </c>
      <c r="H1352" s="15">
        <v>3372.3960044400001</v>
      </c>
      <c r="I1352" s="15">
        <v>3371.4879296999998</v>
      </c>
      <c r="J1352" s="15">
        <v>3379.9679718799998</v>
      </c>
      <c r="K1352" s="15">
        <v>3379.0025612899999</v>
      </c>
      <c r="L1352" s="15">
        <v>3378.6431804399999</v>
      </c>
      <c r="M1352" s="15">
        <v>3378.1890251999998</v>
      </c>
      <c r="N1352" s="19">
        <v>3378.5804533</v>
      </c>
      <c r="O1352" s="15">
        <v>3375.9199448299996</v>
      </c>
      <c r="P1352" s="15">
        <v>3375.2789650200002</v>
      </c>
      <c r="Q1352" s="15">
        <v>3375.6065288999998</v>
      </c>
      <c r="R1352" s="15">
        <v>3375.8205564700002</v>
      </c>
      <c r="S1352" s="15">
        <v>3375.45303814</v>
      </c>
      <c r="T1352" s="15">
        <v>3381.4011504199998</v>
      </c>
      <c r="U1352" s="15">
        <v>3382.5188853099999</v>
      </c>
      <c r="V1352" s="15">
        <v>3389.5895871799999</v>
      </c>
      <c r="W1352" s="15">
        <v>3443.0431403100001</v>
      </c>
      <c r="X1352" s="15">
        <v>3440.4769629399998</v>
      </c>
      <c r="Y1352" s="15">
        <v>3439.9888951200001</v>
      </c>
    </row>
    <row r="1353" spans="1:25" ht="18" thickBot="1" x14ac:dyDescent="0.35">
      <c r="A1353" s="66">
        <v>26</v>
      </c>
      <c r="B1353" s="15">
        <v>3437.9592296399996</v>
      </c>
      <c r="C1353" s="15">
        <v>3438.2445116299996</v>
      </c>
      <c r="D1353" s="15">
        <v>3436.9007826299999</v>
      </c>
      <c r="E1353" s="15">
        <v>3436.02763624</v>
      </c>
      <c r="F1353" s="15">
        <v>3431.8113257200002</v>
      </c>
      <c r="G1353" s="15">
        <v>3428.38384116</v>
      </c>
      <c r="H1353" s="15">
        <v>3427.46371701</v>
      </c>
      <c r="I1353" s="15">
        <v>3387.8121246399996</v>
      </c>
      <c r="J1353" s="15">
        <v>3383.7169572900002</v>
      </c>
      <c r="K1353" s="15">
        <v>3382.88249997</v>
      </c>
      <c r="L1353" s="15">
        <v>3382.98442716</v>
      </c>
      <c r="M1353" s="15">
        <v>3382.8563108799999</v>
      </c>
      <c r="N1353" s="19">
        <v>3382.8725647499996</v>
      </c>
      <c r="O1353" s="15">
        <v>3383.32548628</v>
      </c>
      <c r="P1353" s="15">
        <v>3382.1098266600002</v>
      </c>
      <c r="Q1353" s="15">
        <v>3381.7572133699996</v>
      </c>
      <c r="R1353" s="15">
        <v>3381.4031146899997</v>
      </c>
      <c r="S1353" s="15">
        <v>3381.0060337200002</v>
      </c>
      <c r="T1353" s="15">
        <v>3381.3733428699998</v>
      </c>
      <c r="U1353" s="15">
        <v>3381.09032131</v>
      </c>
      <c r="V1353" s="15">
        <v>3390.9601951899999</v>
      </c>
      <c r="W1353" s="15">
        <v>3432.9896275800002</v>
      </c>
      <c r="X1353" s="15">
        <v>3430.8887392500001</v>
      </c>
      <c r="Y1353" s="15">
        <v>3435.87267049</v>
      </c>
    </row>
    <row r="1354" spans="1:25" ht="18" thickBot="1" x14ac:dyDescent="0.35">
      <c r="A1354" s="66">
        <v>27</v>
      </c>
      <c r="B1354" s="15">
        <v>3435.1581296899999</v>
      </c>
      <c r="C1354" s="15">
        <v>3440.0732910500001</v>
      </c>
      <c r="D1354" s="15">
        <v>3438.7232033599998</v>
      </c>
      <c r="E1354" s="15">
        <v>3435.12143896</v>
      </c>
      <c r="F1354" s="15">
        <v>3433.91010435</v>
      </c>
      <c r="G1354" s="15">
        <v>3432.18542368</v>
      </c>
      <c r="H1354" s="15">
        <v>3433.7638075300001</v>
      </c>
      <c r="I1354" s="15">
        <v>3391.4314777600002</v>
      </c>
      <c r="J1354" s="15">
        <v>3387.6653301699998</v>
      </c>
      <c r="K1354" s="15">
        <v>3386.25689526</v>
      </c>
      <c r="L1354" s="15">
        <v>3386.0764328499999</v>
      </c>
      <c r="M1354" s="15">
        <v>3385.5948005199998</v>
      </c>
      <c r="N1354" s="19">
        <v>3386.2897954399996</v>
      </c>
      <c r="O1354" s="15">
        <v>3383.9115858499999</v>
      </c>
      <c r="P1354" s="15">
        <v>3382.4645519799997</v>
      </c>
      <c r="Q1354" s="15">
        <v>3383.3500314900002</v>
      </c>
      <c r="R1354" s="15">
        <v>3383.0243521399998</v>
      </c>
      <c r="S1354" s="15">
        <v>3383.2971752899998</v>
      </c>
      <c r="T1354" s="15">
        <v>3383.4335647500002</v>
      </c>
      <c r="U1354" s="15">
        <v>3383.5099453399998</v>
      </c>
      <c r="V1354" s="15">
        <v>3383.0386116899999</v>
      </c>
      <c r="W1354" s="15">
        <v>3382.93077004</v>
      </c>
      <c r="X1354" s="15">
        <v>3364.9729484600002</v>
      </c>
      <c r="Y1354" s="15">
        <v>3366.5893207399999</v>
      </c>
    </row>
    <row r="1355" spans="1:25" ht="18" thickBot="1" x14ac:dyDescent="0.35">
      <c r="A1355" s="66">
        <v>28</v>
      </c>
      <c r="B1355" s="15">
        <v>3435.27068753</v>
      </c>
      <c r="C1355" s="15">
        <v>3436.7881194399997</v>
      </c>
      <c r="D1355" s="15">
        <v>3437.6472740199997</v>
      </c>
      <c r="E1355" s="15">
        <v>3435.0991778099997</v>
      </c>
      <c r="F1355" s="15">
        <v>3433.5983966499998</v>
      </c>
      <c r="G1355" s="15">
        <v>3428.8602531500001</v>
      </c>
      <c r="H1355" s="15">
        <v>3424.4204720199996</v>
      </c>
      <c r="I1355" s="15">
        <v>3381.4662962000002</v>
      </c>
      <c r="J1355" s="15">
        <v>3378.03405372</v>
      </c>
      <c r="K1355" s="15">
        <v>3379.44029112</v>
      </c>
      <c r="L1355" s="15">
        <v>3378.6424286900001</v>
      </c>
      <c r="M1355" s="15">
        <v>3379.3781875300001</v>
      </c>
      <c r="N1355" s="19">
        <v>3379.7479788399996</v>
      </c>
      <c r="O1355" s="15">
        <v>3379.6841064499999</v>
      </c>
      <c r="P1355" s="15">
        <v>3378.1079312000002</v>
      </c>
      <c r="Q1355" s="15">
        <v>3374.8760481600002</v>
      </c>
      <c r="R1355" s="15">
        <v>3374.74923605</v>
      </c>
      <c r="S1355" s="15">
        <v>3375.39921005</v>
      </c>
      <c r="T1355" s="15">
        <v>3375.1947023100001</v>
      </c>
      <c r="U1355" s="15">
        <v>3376.0636992499999</v>
      </c>
      <c r="V1355" s="15">
        <v>3375.2601720100001</v>
      </c>
      <c r="W1355" s="15">
        <v>3368.8629138400001</v>
      </c>
      <c r="X1355" s="15">
        <v>3371.6948569400001</v>
      </c>
      <c r="Y1355" s="15">
        <v>3372.5257420899998</v>
      </c>
    </row>
    <row r="1356" spans="1:25" ht="18" thickBot="1" x14ac:dyDescent="0.35">
      <c r="A1356" s="66">
        <v>29</v>
      </c>
      <c r="B1356" s="15">
        <v>3443.1512533</v>
      </c>
      <c r="C1356" s="15">
        <v>3445.3873241399997</v>
      </c>
      <c r="D1356" s="15">
        <v>3445.4557393999999</v>
      </c>
      <c r="E1356" s="15">
        <v>3442.5548920199999</v>
      </c>
      <c r="F1356" s="15">
        <v>3442.08641661</v>
      </c>
      <c r="G1356" s="15">
        <v>3440.8101579599997</v>
      </c>
      <c r="H1356" s="15">
        <v>3439.9021028299999</v>
      </c>
      <c r="I1356" s="15">
        <v>3396.0343851600001</v>
      </c>
      <c r="J1356" s="15">
        <v>3394.7345494599999</v>
      </c>
      <c r="K1356" s="15">
        <v>3394.9562244499998</v>
      </c>
      <c r="L1356" s="15">
        <v>3395.2264297900001</v>
      </c>
      <c r="M1356" s="15">
        <v>3395.1752092799998</v>
      </c>
      <c r="N1356" s="19">
        <v>3394.3127582500001</v>
      </c>
      <c r="O1356" s="15">
        <v>3394.8531154499997</v>
      </c>
      <c r="P1356" s="15">
        <v>3393.7803967099999</v>
      </c>
      <c r="Q1356" s="15">
        <v>3392.81494445</v>
      </c>
      <c r="R1356" s="15">
        <v>3393.86626093</v>
      </c>
      <c r="S1356" s="15">
        <v>3392.5832564599996</v>
      </c>
      <c r="T1356" s="15">
        <v>3393.5852326599997</v>
      </c>
      <c r="U1356" s="15">
        <v>3391.99073</v>
      </c>
      <c r="V1356" s="15">
        <v>3390.8206048299999</v>
      </c>
      <c r="W1356" s="15">
        <v>3391.4271769999996</v>
      </c>
      <c r="X1356" s="15">
        <v>3393.2297592</v>
      </c>
      <c r="Y1356" s="15">
        <v>3394.0832073800002</v>
      </c>
    </row>
    <row r="1357" spans="1:25" ht="18" thickBot="1" x14ac:dyDescent="0.35">
      <c r="A1357" s="66">
        <v>30</v>
      </c>
      <c r="B1357" s="15">
        <v>3374.5154912099997</v>
      </c>
      <c r="C1357" s="15">
        <v>3373.8481335899996</v>
      </c>
      <c r="D1357" s="15">
        <v>3373.7879085</v>
      </c>
      <c r="E1357" s="15">
        <v>3373.84924297</v>
      </c>
      <c r="F1357" s="15">
        <v>3372.2882110399996</v>
      </c>
      <c r="G1357" s="15">
        <v>3373.15438021</v>
      </c>
      <c r="H1357" s="15">
        <v>3372.3306677700002</v>
      </c>
      <c r="I1357" s="15">
        <v>3371.9119717100002</v>
      </c>
      <c r="J1357" s="15">
        <v>3389.6735574899999</v>
      </c>
      <c r="K1357" s="15">
        <v>3389.3892455999999</v>
      </c>
      <c r="L1357" s="15">
        <v>3390.7899689199999</v>
      </c>
      <c r="M1357" s="15">
        <v>3390.8527907899997</v>
      </c>
      <c r="N1357" s="19">
        <v>3390.64330079</v>
      </c>
      <c r="O1357" s="15">
        <v>3391.6298560799996</v>
      </c>
      <c r="P1357" s="15">
        <v>3390.4611170799999</v>
      </c>
      <c r="Q1357" s="15">
        <v>3388.46887513</v>
      </c>
      <c r="R1357" s="15">
        <v>3387.5991061499999</v>
      </c>
      <c r="S1357" s="15">
        <v>3388.8190343899996</v>
      </c>
      <c r="T1357" s="15">
        <v>3387.2637447899997</v>
      </c>
      <c r="U1357" s="15">
        <v>3389.34376759</v>
      </c>
      <c r="V1357" s="15">
        <v>3388.6438221999997</v>
      </c>
      <c r="W1357" s="15">
        <v>3386.0164805099998</v>
      </c>
      <c r="X1357" s="15">
        <v>3374.9390848399999</v>
      </c>
      <c r="Y1357" s="15">
        <v>3371.70369248</v>
      </c>
    </row>
    <row r="1358" spans="1:25" ht="18" thickBot="1" x14ac:dyDescent="0.35">
      <c r="A1358" s="66">
        <v>31</v>
      </c>
      <c r="B1358" s="15">
        <v>3373.9791527899997</v>
      </c>
      <c r="C1358" s="15">
        <v>3374.3925538599997</v>
      </c>
      <c r="D1358" s="15">
        <v>3373.6163796199999</v>
      </c>
      <c r="E1358" s="15">
        <v>3374.35956738</v>
      </c>
      <c r="F1358" s="15">
        <v>3375.00430865</v>
      </c>
      <c r="G1358" s="15">
        <v>3375.17948312</v>
      </c>
      <c r="H1358" s="15">
        <v>3374.03517526</v>
      </c>
      <c r="I1358" s="15">
        <v>3379.0402343699998</v>
      </c>
      <c r="J1358" s="15">
        <v>3378.75433144</v>
      </c>
      <c r="K1358" s="15">
        <v>3377.2165752000001</v>
      </c>
      <c r="L1358" s="15">
        <v>3377.3563358199999</v>
      </c>
      <c r="M1358" s="15">
        <v>3377.8608218299996</v>
      </c>
      <c r="N1358" s="19">
        <v>3378.2613981200002</v>
      </c>
      <c r="O1358" s="15">
        <v>3375.9806436700001</v>
      </c>
      <c r="P1358" s="15">
        <v>3374.4546877599996</v>
      </c>
      <c r="Q1358" s="15">
        <v>3375.0768442500002</v>
      </c>
      <c r="R1358" s="15">
        <v>3372.9966593099998</v>
      </c>
      <c r="S1358" s="15">
        <v>3373.2359789100001</v>
      </c>
      <c r="T1358" s="15">
        <v>3372.4760969700001</v>
      </c>
      <c r="U1358" s="15">
        <v>3373.0570037899997</v>
      </c>
      <c r="V1358" s="15">
        <v>3373.4349065199999</v>
      </c>
      <c r="W1358" s="15">
        <v>3369.1030231499999</v>
      </c>
      <c r="X1358" s="15">
        <v>3371.5435651899998</v>
      </c>
      <c r="Y1358" s="15">
        <v>3371.6603000699997</v>
      </c>
    </row>
    <row r="1359" spans="1:25" ht="18" thickBot="1" x14ac:dyDescent="0.35"/>
    <row r="1360" spans="1:25" ht="18" thickBot="1" x14ac:dyDescent="0.35">
      <c r="A1360" s="98" t="s">
        <v>0</v>
      </c>
      <c r="B1360" s="100" t="s">
        <v>66</v>
      </c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2"/>
    </row>
    <row r="1361" spans="1:25" ht="33.75" thickBot="1" x14ac:dyDescent="0.35">
      <c r="A1361" s="99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4219.6196718199999</v>
      </c>
      <c r="C1362" s="15">
        <v>4220.2518847299998</v>
      </c>
      <c r="D1362" s="15">
        <v>4220.1735414999994</v>
      </c>
      <c r="E1362" s="15">
        <v>4221.5419899399994</v>
      </c>
      <c r="F1362" s="15">
        <v>4220.33419211</v>
      </c>
      <c r="G1362" s="15">
        <v>4220.4953016899999</v>
      </c>
      <c r="H1362" s="15">
        <v>4238.4279721599996</v>
      </c>
      <c r="I1362" s="15">
        <v>4284.81968779</v>
      </c>
      <c r="J1362" s="15">
        <v>4282.6456757200003</v>
      </c>
      <c r="K1362" s="15">
        <v>4282.9844611300005</v>
      </c>
      <c r="L1362" s="15">
        <v>4283.0187380999996</v>
      </c>
      <c r="M1362" s="15">
        <v>4282.6827110499999</v>
      </c>
      <c r="N1362" s="17">
        <v>4283.2820294000003</v>
      </c>
      <c r="O1362" s="18">
        <v>4283.8684901999995</v>
      </c>
      <c r="P1362" s="18">
        <v>4280.8569532399997</v>
      </c>
      <c r="Q1362" s="18">
        <v>4276.5086459499998</v>
      </c>
      <c r="R1362" s="18">
        <v>4273.3669533000002</v>
      </c>
      <c r="S1362" s="18">
        <v>4271.5814083599998</v>
      </c>
      <c r="T1362" s="18">
        <v>4272.6131341700002</v>
      </c>
      <c r="U1362" s="18">
        <v>4273.4725951299997</v>
      </c>
      <c r="V1362" s="18">
        <v>4271.2325194799996</v>
      </c>
      <c r="W1362" s="18">
        <v>4234.4652438100002</v>
      </c>
      <c r="X1362" s="18">
        <v>4215.4256561600005</v>
      </c>
      <c r="Y1362" s="18">
        <v>4215.0733865399998</v>
      </c>
    </row>
    <row r="1363" spans="1:25" ht="18" thickBot="1" x14ac:dyDescent="0.35">
      <c r="A1363" s="66">
        <v>2</v>
      </c>
      <c r="B1363" s="15">
        <v>4219.3138299299999</v>
      </c>
      <c r="C1363" s="15">
        <v>4219.4810482100002</v>
      </c>
      <c r="D1363" s="15">
        <v>4219.4271457499999</v>
      </c>
      <c r="E1363" s="15">
        <v>4220.2579468699996</v>
      </c>
      <c r="F1363" s="15">
        <v>4219.9446752200001</v>
      </c>
      <c r="G1363" s="15">
        <v>4219.6275767400002</v>
      </c>
      <c r="H1363" s="15">
        <v>4236.6014060899997</v>
      </c>
      <c r="I1363" s="15">
        <v>4270.7675633899999</v>
      </c>
      <c r="J1363" s="15">
        <v>4280.4985644600001</v>
      </c>
      <c r="K1363" s="15">
        <v>4296.4222003799996</v>
      </c>
      <c r="L1363" s="15">
        <v>4295.0289154399998</v>
      </c>
      <c r="M1363" s="15">
        <v>4297.2604343499997</v>
      </c>
      <c r="N1363" s="19">
        <v>4287.6305611899998</v>
      </c>
      <c r="O1363" s="15">
        <v>4281.2678939200005</v>
      </c>
      <c r="P1363" s="15">
        <v>4278.5185053799996</v>
      </c>
      <c r="Q1363" s="15">
        <v>4271.9271840199999</v>
      </c>
      <c r="R1363" s="15">
        <v>4274.4863823400001</v>
      </c>
      <c r="S1363" s="15">
        <v>4274.5919780800004</v>
      </c>
      <c r="T1363" s="15">
        <v>4274.1687367599998</v>
      </c>
      <c r="U1363" s="15">
        <v>4274.4611664699996</v>
      </c>
      <c r="V1363" s="15">
        <v>4271.8329319599998</v>
      </c>
      <c r="W1363" s="15">
        <v>4227.8003048299997</v>
      </c>
      <c r="X1363" s="15">
        <v>4214.3385829099998</v>
      </c>
      <c r="Y1363" s="15">
        <v>4207.4579371899999</v>
      </c>
    </row>
    <row r="1364" spans="1:25" ht="18" thickBot="1" x14ac:dyDescent="0.35">
      <c r="A1364" s="66">
        <v>3</v>
      </c>
      <c r="B1364" s="15">
        <v>4209.2497659199998</v>
      </c>
      <c r="C1364" s="15">
        <v>4208.6596071499998</v>
      </c>
      <c r="D1364" s="15">
        <v>4209.3055664800004</v>
      </c>
      <c r="E1364" s="15">
        <v>4209.2232184200002</v>
      </c>
      <c r="F1364" s="15">
        <v>4209.0811101400004</v>
      </c>
      <c r="G1364" s="15">
        <v>4209.2458984599998</v>
      </c>
      <c r="H1364" s="15">
        <v>4206.4929294200001</v>
      </c>
      <c r="I1364" s="15">
        <v>4199.6293580499996</v>
      </c>
      <c r="J1364" s="15">
        <v>4195.3942420200001</v>
      </c>
      <c r="K1364" s="15">
        <v>4197.9409668099997</v>
      </c>
      <c r="L1364" s="15">
        <v>4197.9782351200001</v>
      </c>
      <c r="M1364" s="15">
        <v>4195.1658197099996</v>
      </c>
      <c r="N1364" s="19">
        <v>4190.3363911099996</v>
      </c>
      <c r="O1364" s="15">
        <v>4190.1878986900001</v>
      </c>
      <c r="P1364" s="15">
        <v>4182.1576005899997</v>
      </c>
      <c r="Q1364" s="15">
        <v>4179.8552674499997</v>
      </c>
      <c r="R1364" s="15">
        <v>4180.3522142000002</v>
      </c>
      <c r="S1364" s="15">
        <v>4182.25783366</v>
      </c>
      <c r="T1364" s="15">
        <v>4183.02639817</v>
      </c>
      <c r="U1364" s="15">
        <v>4182.8965797499995</v>
      </c>
      <c r="V1364" s="15">
        <v>4184.0690733000001</v>
      </c>
      <c r="W1364" s="15">
        <v>4182.9896474400002</v>
      </c>
      <c r="X1364" s="15">
        <v>4182.1675509200004</v>
      </c>
      <c r="Y1364" s="15">
        <v>4181.9640831899997</v>
      </c>
    </row>
    <row r="1365" spans="1:25" ht="18" thickBot="1" x14ac:dyDescent="0.35">
      <c r="A1365" s="66">
        <v>4</v>
      </c>
      <c r="B1365" s="15">
        <v>4184.5646184899997</v>
      </c>
      <c r="C1365" s="15">
        <v>4185.4518940999997</v>
      </c>
      <c r="D1365" s="15">
        <v>4185.9771269299999</v>
      </c>
      <c r="E1365" s="15">
        <v>4184.7291027900001</v>
      </c>
      <c r="F1365" s="15">
        <v>4184.9094277499998</v>
      </c>
      <c r="G1365" s="15">
        <v>4184.4374933499994</v>
      </c>
      <c r="H1365" s="15">
        <v>4189.0788765699999</v>
      </c>
      <c r="I1365" s="15">
        <v>4205.2214415999997</v>
      </c>
      <c r="J1365" s="15">
        <v>4202.0178860099995</v>
      </c>
      <c r="K1365" s="15">
        <v>4201.7643190700001</v>
      </c>
      <c r="L1365" s="15">
        <v>4201.53531036</v>
      </c>
      <c r="M1365" s="15">
        <v>4201.6039886099998</v>
      </c>
      <c r="N1365" s="19">
        <v>4202.8724114899996</v>
      </c>
      <c r="O1365" s="15">
        <v>4201.4141412600002</v>
      </c>
      <c r="P1365" s="15">
        <v>4200.04118285</v>
      </c>
      <c r="Q1365" s="15">
        <v>4197.8359920100002</v>
      </c>
      <c r="R1365" s="15">
        <v>4198.1505676200004</v>
      </c>
      <c r="S1365" s="15">
        <v>4198.9260819000001</v>
      </c>
      <c r="T1365" s="15">
        <v>4199.0416587899999</v>
      </c>
      <c r="U1365" s="15">
        <v>4198.1260301299999</v>
      </c>
      <c r="V1365" s="15">
        <v>4198.7285219100004</v>
      </c>
      <c r="W1365" s="15">
        <v>4198.5841742100001</v>
      </c>
      <c r="X1365" s="15">
        <v>4186.3423837199998</v>
      </c>
      <c r="Y1365" s="15">
        <v>4180.0992184199995</v>
      </c>
    </row>
    <row r="1366" spans="1:25" ht="18" thickBot="1" x14ac:dyDescent="0.35">
      <c r="A1366" s="66">
        <v>5</v>
      </c>
      <c r="B1366" s="15">
        <v>4183.3743536800002</v>
      </c>
      <c r="C1366" s="15">
        <v>4182.8832800800001</v>
      </c>
      <c r="D1366" s="15">
        <v>4184.4643892399999</v>
      </c>
      <c r="E1366" s="15">
        <v>4182.8871184899999</v>
      </c>
      <c r="F1366" s="15">
        <v>4183.8692009199995</v>
      </c>
      <c r="G1366" s="15">
        <v>4183.8360434699998</v>
      </c>
      <c r="H1366" s="15">
        <v>4189.3799477399998</v>
      </c>
      <c r="I1366" s="15">
        <v>4204.2084465600001</v>
      </c>
      <c r="J1366" s="15">
        <v>4198.2664297900001</v>
      </c>
      <c r="K1366" s="15">
        <v>4203.6014369899995</v>
      </c>
      <c r="L1366" s="15">
        <v>4203.8863979299995</v>
      </c>
      <c r="M1366" s="15">
        <v>4198.7027179200004</v>
      </c>
      <c r="N1366" s="19">
        <v>4199.3817143899996</v>
      </c>
      <c r="O1366" s="15">
        <v>4199.6402477800002</v>
      </c>
      <c r="P1366" s="15">
        <v>4197.7803718999994</v>
      </c>
      <c r="Q1366" s="15">
        <v>4195.2957883400004</v>
      </c>
      <c r="R1366" s="15">
        <v>4195.5192719699999</v>
      </c>
      <c r="S1366" s="15">
        <v>4197.1651509699996</v>
      </c>
      <c r="T1366" s="15">
        <v>4197.0353376100002</v>
      </c>
      <c r="U1366" s="15">
        <v>4197.3498192099996</v>
      </c>
      <c r="V1366" s="15">
        <v>4197.3553397699998</v>
      </c>
      <c r="W1366" s="15">
        <v>4196.3867302199997</v>
      </c>
      <c r="X1366" s="15">
        <v>4186.3801356499998</v>
      </c>
      <c r="Y1366" s="15">
        <v>4181.5403775799996</v>
      </c>
    </row>
    <row r="1367" spans="1:25" ht="18" thickBot="1" x14ac:dyDescent="0.35">
      <c r="A1367" s="66">
        <v>6</v>
      </c>
      <c r="B1367" s="15">
        <v>4191.69141098</v>
      </c>
      <c r="C1367" s="15">
        <v>4192.0865380000005</v>
      </c>
      <c r="D1367" s="15">
        <v>4191.7641174</v>
      </c>
      <c r="E1367" s="15">
        <v>4190.80839079</v>
      </c>
      <c r="F1367" s="15">
        <v>4191.55565174</v>
      </c>
      <c r="G1367" s="15">
        <v>4191.67369349</v>
      </c>
      <c r="H1367" s="15">
        <v>4190.5974324400004</v>
      </c>
      <c r="I1367" s="15">
        <v>4204.1271410899999</v>
      </c>
      <c r="J1367" s="15">
        <v>4199.6204587299999</v>
      </c>
      <c r="K1367" s="15">
        <v>4203.4120494999997</v>
      </c>
      <c r="L1367" s="15">
        <v>4205.0072886400003</v>
      </c>
      <c r="M1367" s="15">
        <v>4200.1894938599999</v>
      </c>
      <c r="N1367" s="19">
        <v>4201.0631754300002</v>
      </c>
      <c r="O1367" s="15">
        <v>4197.9613618699996</v>
      </c>
      <c r="P1367" s="15">
        <v>4197.1784718400004</v>
      </c>
      <c r="Q1367" s="15">
        <v>4196.9205613799995</v>
      </c>
      <c r="R1367" s="15">
        <v>4197.1667599900002</v>
      </c>
      <c r="S1367" s="15">
        <v>4198.6760048099995</v>
      </c>
      <c r="T1367" s="15">
        <v>4199.2621249899994</v>
      </c>
      <c r="U1367" s="15">
        <v>4198.5664392600002</v>
      </c>
      <c r="V1367" s="15">
        <v>4197.8366871400003</v>
      </c>
      <c r="W1367" s="15">
        <v>4197.7432235799997</v>
      </c>
      <c r="X1367" s="15">
        <v>4186.4718973899999</v>
      </c>
      <c r="Y1367" s="15">
        <v>4189.3830400099996</v>
      </c>
    </row>
    <row r="1368" spans="1:25" ht="18" thickBot="1" x14ac:dyDescent="0.35">
      <c r="A1368" s="66">
        <v>7</v>
      </c>
      <c r="B1368" s="15">
        <v>4187.46279512</v>
      </c>
      <c r="C1368" s="15">
        <v>4187.27816368</v>
      </c>
      <c r="D1368" s="15">
        <v>4187.5226999500001</v>
      </c>
      <c r="E1368" s="15">
        <v>4187.4510744099998</v>
      </c>
      <c r="F1368" s="15">
        <v>4187.3849336899993</v>
      </c>
      <c r="G1368" s="15">
        <v>4187.7182573</v>
      </c>
      <c r="H1368" s="15">
        <v>4187.7439281500001</v>
      </c>
      <c r="I1368" s="15">
        <v>4201.8975228899999</v>
      </c>
      <c r="J1368" s="15">
        <v>4202.4795083099998</v>
      </c>
      <c r="K1368" s="15">
        <v>4200.4625477299996</v>
      </c>
      <c r="L1368" s="15">
        <v>4200.4908747099998</v>
      </c>
      <c r="M1368" s="15">
        <v>4200.3288419399996</v>
      </c>
      <c r="N1368" s="19">
        <v>4201.0819510600004</v>
      </c>
      <c r="O1368" s="15">
        <v>4202.0053737199996</v>
      </c>
      <c r="P1368" s="15">
        <v>4200.6312808800003</v>
      </c>
      <c r="Q1368" s="15">
        <v>4201.00024992</v>
      </c>
      <c r="R1368" s="15">
        <v>4201.3058838799998</v>
      </c>
      <c r="S1368" s="15">
        <v>4224.2684007399994</v>
      </c>
      <c r="T1368" s="15">
        <v>4231.5275131899998</v>
      </c>
      <c r="U1368" s="15">
        <v>4234.6813459100003</v>
      </c>
      <c r="V1368" s="15">
        <v>4231.4018660299998</v>
      </c>
      <c r="W1368" s="15">
        <v>4229.15867119</v>
      </c>
      <c r="X1368" s="15">
        <v>4222.3746394700001</v>
      </c>
      <c r="Y1368" s="15">
        <v>4213.3050267400004</v>
      </c>
    </row>
    <row r="1369" spans="1:25" ht="18" thickBot="1" x14ac:dyDescent="0.35">
      <c r="A1369" s="66">
        <v>8</v>
      </c>
      <c r="B1369" s="15">
        <v>4224.6088846299999</v>
      </c>
      <c r="C1369" s="15">
        <v>4223.5431743500003</v>
      </c>
      <c r="D1369" s="15">
        <v>4222.44419569</v>
      </c>
      <c r="E1369" s="15">
        <v>4220.6391244799997</v>
      </c>
      <c r="F1369" s="15">
        <v>4220.0079797400003</v>
      </c>
      <c r="G1369" s="15">
        <v>4220.9773655700001</v>
      </c>
      <c r="H1369" s="15">
        <v>4214.3133555100003</v>
      </c>
      <c r="I1369" s="15">
        <v>4230.4180949499996</v>
      </c>
      <c r="J1369" s="15">
        <v>4235.9226299600004</v>
      </c>
      <c r="K1369" s="15">
        <v>4234.4526181499996</v>
      </c>
      <c r="L1369" s="15">
        <v>4235.7371453400001</v>
      </c>
      <c r="M1369" s="15">
        <v>4233.7522132900003</v>
      </c>
      <c r="N1369" s="19">
        <v>4237.1013688200001</v>
      </c>
      <c r="O1369" s="15">
        <v>4237.5959133699998</v>
      </c>
      <c r="P1369" s="15">
        <v>4235.44002086</v>
      </c>
      <c r="Q1369" s="15">
        <v>4236.4033428000002</v>
      </c>
      <c r="R1369" s="15">
        <v>4239.2227751199998</v>
      </c>
      <c r="S1369" s="15">
        <v>4235.8653331799997</v>
      </c>
      <c r="T1369" s="15">
        <v>4237.0907756799998</v>
      </c>
      <c r="U1369" s="15">
        <v>4235.0760900699997</v>
      </c>
      <c r="V1369" s="15">
        <v>4233.57685502</v>
      </c>
      <c r="W1369" s="15">
        <v>4228.6442234799997</v>
      </c>
      <c r="X1369" s="15">
        <v>4219.95121664</v>
      </c>
      <c r="Y1369" s="15">
        <v>4207.8986628900002</v>
      </c>
    </row>
    <row r="1370" spans="1:25" ht="18" thickBot="1" x14ac:dyDescent="0.35">
      <c r="A1370" s="66">
        <v>9</v>
      </c>
      <c r="B1370" s="15">
        <v>4220.4754706899994</v>
      </c>
      <c r="C1370" s="15">
        <v>4217.7999376600001</v>
      </c>
      <c r="D1370" s="15">
        <v>4217.9388225100001</v>
      </c>
      <c r="E1370" s="15">
        <v>4216.2379508000004</v>
      </c>
      <c r="F1370" s="15">
        <v>4217.5867745200003</v>
      </c>
      <c r="G1370" s="15">
        <v>4217.4190941799998</v>
      </c>
      <c r="H1370" s="15">
        <v>4227.5969646100002</v>
      </c>
      <c r="I1370" s="15">
        <v>4237.7159167199998</v>
      </c>
      <c r="J1370" s="15">
        <v>4235.5243819099996</v>
      </c>
      <c r="K1370" s="15">
        <v>4230.5506787300001</v>
      </c>
      <c r="L1370" s="15">
        <v>4230.7387472299997</v>
      </c>
      <c r="M1370" s="15">
        <v>4229.7573932799996</v>
      </c>
      <c r="N1370" s="19">
        <v>4235.8996593599995</v>
      </c>
      <c r="O1370" s="15">
        <v>4237.8186595699999</v>
      </c>
      <c r="P1370" s="15">
        <v>4235.1143677299997</v>
      </c>
      <c r="Q1370" s="15">
        <v>4231.2411760900004</v>
      </c>
      <c r="R1370" s="15">
        <v>4231.2374021799997</v>
      </c>
      <c r="S1370" s="15">
        <v>4230.9907010199995</v>
      </c>
      <c r="T1370" s="15">
        <v>4229.5859728400001</v>
      </c>
      <c r="U1370" s="15">
        <v>4229.7284650299998</v>
      </c>
      <c r="V1370" s="15">
        <v>4230.55750171</v>
      </c>
      <c r="W1370" s="15">
        <v>4229.9631416700004</v>
      </c>
      <c r="X1370" s="15">
        <v>4227.5069513400003</v>
      </c>
      <c r="Y1370" s="15">
        <v>4216.4139853400002</v>
      </c>
    </row>
    <row r="1371" spans="1:25" ht="18" thickBot="1" x14ac:dyDescent="0.35">
      <c r="A1371" s="66">
        <v>10</v>
      </c>
      <c r="B1371" s="15">
        <v>4182.8763004799994</v>
      </c>
      <c r="C1371" s="15">
        <v>4183.99870913</v>
      </c>
      <c r="D1371" s="15">
        <v>4185.6513132499995</v>
      </c>
      <c r="E1371" s="15">
        <v>4184.7335654099998</v>
      </c>
      <c r="F1371" s="15">
        <v>4183.5464804200001</v>
      </c>
      <c r="G1371" s="15">
        <v>4182.9230046799994</v>
      </c>
      <c r="H1371" s="15">
        <v>4185.9366104700002</v>
      </c>
      <c r="I1371" s="15">
        <v>4199.3068077899998</v>
      </c>
      <c r="J1371" s="15">
        <v>4196.2624168000002</v>
      </c>
      <c r="K1371" s="15">
        <v>4195.2133917599995</v>
      </c>
      <c r="L1371" s="15">
        <v>4195.2590975200001</v>
      </c>
      <c r="M1371" s="15">
        <v>4197.0358762300002</v>
      </c>
      <c r="N1371" s="19">
        <v>4197.6386047699998</v>
      </c>
      <c r="O1371" s="15">
        <v>4196.6784149699997</v>
      </c>
      <c r="P1371" s="15">
        <v>4195.0530295600001</v>
      </c>
      <c r="Q1371" s="15">
        <v>4192.7699135399998</v>
      </c>
      <c r="R1371" s="15">
        <v>4192.6274962500001</v>
      </c>
      <c r="S1371" s="15">
        <v>4191.9030386099994</v>
      </c>
      <c r="T1371" s="15">
        <v>4193.0431033799996</v>
      </c>
      <c r="U1371" s="15">
        <v>4191.6561200999995</v>
      </c>
      <c r="V1371" s="15">
        <v>4187.1419273700003</v>
      </c>
      <c r="W1371" s="15">
        <v>4176.4989746700003</v>
      </c>
      <c r="X1371" s="15">
        <v>4178.4612492699998</v>
      </c>
      <c r="Y1371" s="15">
        <v>4180.4925865599998</v>
      </c>
    </row>
    <row r="1372" spans="1:25" ht="18" thickBot="1" x14ac:dyDescent="0.35">
      <c r="A1372" s="66">
        <v>11</v>
      </c>
      <c r="B1372" s="15">
        <v>4187.2091903399996</v>
      </c>
      <c r="C1372" s="15">
        <v>4186.6890663200002</v>
      </c>
      <c r="D1372" s="15">
        <v>4187.5994856799998</v>
      </c>
      <c r="E1372" s="15">
        <v>4186.4626955499998</v>
      </c>
      <c r="F1372" s="15">
        <v>4186.6925045099997</v>
      </c>
      <c r="G1372" s="15">
        <v>4185.4561383999999</v>
      </c>
      <c r="H1372" s="15">
        <v>4187.7747410900001</v>
      </c>
      <c r="I1372" s="15">
        <v>4192.26947862</v>
      </c>
      <c r="J1372" s="15">
        <v>4190.8229547599994</v>
      </c>
      <c r="K1372" s="15">
        <v>4187.9471413000001</v>
      </c>
      <c r="L1372" s="15">
        <v>4191.4753377899997</v>
      </c>
      <c r="M1372" s="15">
        <v>4191.1319551899996</v>
      </c>
      <c r="N1372" s="19">
        <v>4192.5702114999995</v>
      </c>
      <c r="O1372" s="15">
        <v>4190.0880813499998</v>
      </c>
      <c r="P1372" s="15">
        <v>4187.5337467700001</v>
      </c>
      <c r="Q1372" s="15">
        <v>4187.5684070799998</v>
      </c>
      <c r="R1372" s="15">
        <v>4187.7869959700001</v>
      </c>
      <c r="S1372" s="15">
        <v>4188.8570836700001</v>
      </c>
      <c r="T1372" s="15">
        <v>4188.6179910299998</v>
      </c>
      <c r="U1372" s="15">
        <v>4188.5798189200004</v>
      </c>
      <c r="V1372" s="15">
        <v>4188.2850625900001</v>
      </c>
      <c r="W1372" s="15">
        <v>4177.2345551999997</v>
      </c>
      <c r="X1372" s="15">
        <v>4180.7217987499998</v>
      </c>
      <c r="Y1372" s="15">
        <v>4180.8592223999995</v>
      </c>
    </row>
    <row r="1373" spans="1:25" ht="18" thickBot="1" x14ac:dyDescent="0.35">
      <c r="A1373" s="66">
        <v>12</v>
      </c>
      <c r="B1373" s="15">
        <v>4191.13714428</v>
      </c>
      <c r="C1373" s="15">
        <v>4190.91396214</v>
      </c>
      <c r="D1373" s="15">
        <v>4191.1278668599998</v>
      </c>
      <c r="E1373" s="15">
        <v>4190.33660384</v>
      </c>
      <c r="F1373" s="15">
        <v>4191.1047243499997</v>
      </c>
      <c r="G1373" s="15">
        <v>4190.7758170200004</v>
      </c>
      <c r="H1373" s="15">
        <v>4187.7941688800001</v>
      </c>
      <c r="I1373" s="15">
        <v>4186.8804563699996</v>
      </c>
      <c r="J1373" s="15">
        <v>4184.9583420999998</v>
      </c>
      <c r="K1373" s="15">
        <v>4183.2772608900004</v>
      </c>
      <c r="L1373" s="15">
        <v>4187.1951042499995</v>
      </c>
      <c r="M1373" s="15">
        <v>4186.77534887</v>
      </c>
      <c r="N1373" s="19">
        <v>4187.7151066400002</v>
      </c>
      <c r="O1373" s="15">
        <v>4184.3340126399999</v>
      </c>
      <c r="P1373" s="15">
        <v>4181.1352244099999</v>
      </c>
      <c r="Q1373" s="15">
        <v>4181.5010923099999</v>
      </c>
      <c r="R1373" s="15">
        <v>4182.1045896799997</v>
      </c>
      <c r="S1373" s="15">
        <v>4182.7284133599996</v>
      </c>
      <c r="T1373" s="15">
        <v>4184.1609761999998</v>
      </c>
      <c r="U1373" s="15">
        <v>4184.2983675599999</v>
      </c>
      <c r="V1373" s="15">
        <v>4184.1481056900002</v>
      </c>
      <c r="W1373" s="15">
        <v>4183.61285864</v>
      </c>
      <c r="X1373" s="15">
        <v>4186.0292906499999</v>
      </c>
      <c r="Y1373" s="15">
        <v>4187.7995690500002</v>
      </c>
    </row>
    <row r="1374" spans="1:25" ht="18" thickBot="1" x14ac:dyDescent="0.35">
      <c r="A1374" s="66">
        <v>13</v>
      </c>
      <c r="B1374" s="15">
        <v>4192.6715402700002</v>
      </c>
      <c r="C1374" s="15">
        <v>4191.92681937</v>
      </c>
      <c r="D1374" s="15">
        <v>4191.1660757399995</v>
      </c>
      <c r="E1374" s="15">
        <v>4191.3934561199994</v>
      </c>
      <c r="F1374" s="15">
        <v>4191.9597487000001</v>
      </c>
      <c r="G1374" s="15">
        <v>4188.2062360600003</v>
      </c>
      <c r="H1374" s="15">
        <v>4186.4952615900002</v>
      </c>
      <c r="I1374" s="15">
        <v>4185.4690281399999</v>
      </c>
      <c r="J1374" s="15">
        <v>4192.0167253700001</v>
      </c>
      <c r="K1374" s="15">
        <v>4192.1571979299997</v>
      </c>
      <c r="L1374" s="15">
        <v>4191.91402002</v>
      </c>
      <c r="M1374" s="15">
        <v>4191.7080356899996</v>
      </c>
      <c r="N1374" s="19">
        <v>4191.4020655499999</v>
      </c>
      <c r="O1374" s="15">
        <v>4191.6917973999998</v>
      </c>
      <c r="P1374" s="15">
        <v>4190.7906630099997</v>
      </c>
      <c r="Q1374" s="15">
        <v>4189.4513198100003</v>
      </c>
      <c r="R1374" s="15">
        <v>4191.5932962799998</v>
      </c>
      <c r="S1374" s="15">
        <v>4190.14153558</v>
      </c>
      <c r="T1374" s="15">
        <v>4190.1857263900001</v>
      </c>
      <c r="U1374" s="15">
        <v>4190.3041625199994</v>
      </c>
      <c r="V1374" s="15">
        <v>4188.3776979799995</v>
      </c>
      <c r="W1374" s="15">
        <v>4183.6734229399999</v>
      </c>
      <c r="X1374" s="15">
        <v>4183.2109888999994</v>
      </c>
      <c r="Y1374" s="15">
        <v>4185.2154955100004</v>
      </c>
    </row>
    <row r="1375" spans="1:25" ht="18" thickBot="1" x14ac:dyDescent="0.35">
      <c r="A1375" s="66">
        <v>14</v>
      </c>
      <c r="B1375" s="15">
        <v>4192.5365864300002</v>
      </c>
      <c r="C1375" s="15">
        <v>4191.3797440299995</v>
      </c>
      <c r="D1375" s="15">
        <v>4190.9680991899995</v>
      </c>
      <c r="E1375" s="15">
        <v>4191.8133212100001</v>
      </c>
      <c r="F1375" s="15">
        <v>4192.3276150600004</v>
      </c>
      <c r="G1375" s="15">
        <v>4191.6261030599999</v>
      </c>
      <c r="H1375" s="15">
        <v>4188.5695066799999</v>
      </c>
      <c r="I1375" s="15">
        <v>4188.1080239100002</v>
      </c>
      <c r="J1375" s="15">
        <v>4193.0663885099993</v>
      </c>
      <c r="K1375" s="15">
        <v>4192.4822469999999</v>
      </c>
      <c r="L1375" s="15">
        <v>4192.28165971</v>
      </c>
      <c r="M1375" s="15">
        <v>4191.5548304100002</v>
      </c>
      <c r="N1375" s="19">
        <v>4191.2793080499996</v>
      </c>
      <c r="O1375" s="15">
        <v>4191.6657917900002</v>
      </c>
      <c r="P1375" s="15">
        <v>4190.9285634500002</v>
      </c>
      <c r="Q1375" s="15">
        <v>4189.0733908600005</v>
      </c>
      <c r="R1375" s="15">
        <v>4188.9861360000004</v>
      </c>
      <c r="S1375" s="15">
        <v>4188.8561964299997</v>
      </c>
      <c r="T1375" s="15">
        <v>4189.0999635899998</v>
      </c>
      <c r="U1375" s="15">
        <v>4188.6565049600003</v>
      </c>
      <c r="V1375" s="15">
        <v>4188.7852725900002</v>
      </c>
      <c r="W1375" s="15">
        <v>4182.8318221999998</v>
      </c>
      <c r="X1375" s="15">
        <v>4183.7799230199998</v>
      </c>
      <c r="Y1375" s="15">
        <v>4185.7033847100001</v>
      </c>
    </row>
    <row r="1376" spans="1:25" ht="18" thickBot="1" x14ac:dyDescent="0.35">
      <c r="A1376" s="66">
        <v>15</v>
      </c>
      <c r="B1376" s="15">
        <v>4190.5850129999999</v>
      </c>
      <c r="C1376" s="15">
        <v>4189.8770090099997</v>
      </c>
      <c r="D1376" s="15">
        <v>4190.5261823299998</v>
      </c>
      <c r="E1376" s="15">
        <v>4190.6737742199994</v>
      </c>
      <c r="F1376" s="15">
        <v>4191.0822366599996</v>
      </c>
      <c r="G1376" s="15">
        <v>4190.84648569</v>
      </c>
      <c r="H1376" s="15">
        <v>4188.9671378399999</v>
      </c>
      <c r="I1376" s="15">
        <v>4187.0836612699995</v>
      </c>
      <c r="J1376" s="15">
        <v>4194.1039953999998</v>
      </c>
      <c r="K1376" s="15">
        <v>4193.1902694700002</v>
      </c>
      <c r="L1376" s="15">
        <v>4193.5794482499996</v>
      </c>
      <c r="M1376" s="15">
        <v>4193.5431330800002</v>
      </c>
      <c r="N1376" s="19">
        <v>4193.2454358999994</v>
      </c>
      <c r="O1376" s="15">
        <v>4191.9424234299995</v>
      </c>
      <c r="P1376" s="15">
        <v>4192.7549760499996</v>
      </c>
      <c r="Q1376" s="15">
        <v>4190.1512654199996</v>
      </c>
      <c r="R1376" s="15">
        <v>4190.6429837400001</v>
      </c>
      <c r="S1376" s="15">
        <v>4190.2937461399997</v>
      </c>
      <c r="T1376" s="15">
        <v>4190.4156526099996</v>
      </c>
      <c r="U1376" s="15">
        <v>4192.0279466299999</v>
      </c>
      <c r="V1376" s="15">
        <v>4190.8901800899994</v>
      </c>
      <c r="W1376" s="15">
        <v>4186.0141007900002</v>
      </c>
      <c r="X1376" s="15">
        <v>4185.8026275299999</v>
      </c>
      <c r="Y1376" s="15">
        <v>4188.2916102400004</v>
      </c>
    </row>
    <row r="1377" spans="1:25" ht="18" thickBot="1" x14ac:dyDescent="0.35">
      <c r="A1377" s="66">
        <v>16</v>
      </c>
      <c r="B1377" s="15">
        <v>4189.8760482799998</v>
      </c>
      <c r="C1377" s="15">
        <v>4190.2287642900001</v>
      </c>
      <c r="D1377" s="15">
        <v>4188.9351531399998</v>
      </c>
      <c r="E1377" s="15">
        <v>4188.68587389</v>
      </c>
      <c r="F1377" s="15">
        <v>4193.5355505099997</v>
      </c>
      <c r="G1377" s="15">
        <v>4214.3474278100002</v>
      </c>
      <c r="H1377" s="15">
        <v>4212.1503224899998</v>
      </c>
      <c r="I1377" s="15">
        <v>4215.2082774599994</v>
      </c>
      <c r="J1377" s="15">
        <v>4229.3987485799998</v>
      </c>
      <c r="K1377" s="15">
        <v>4238.3922055399998</v>
      </c>
      <c r="L1377" s="15">
        <v>4241.1432405200003</v>
      </c>
      <c r="M1377" s="15">
        <v>4240.3880224499999</v>
      </c>
      <c r="N1377" s="19">
        <v>4239.9149087899996</v>
      </c>
      <c r="O1377" s="15">
        <v>4240.7225570500004</v>
      </c>
      <c r="P1377" s="15">
        <v>4242.1371824600001</v>
      </c>
      <c r="Q1377" s="15">
        <v>4244.6284912399997</v>
      </c>
      <c r="R1377" s="15">
        <v>4242.0685505499996</v>
      </c>
      <c r="S1377" s="15">
        <v>4244.1946075300002</v>
      </c>
      <c r="T1377" s="15">
        <v>4247.2700937099999</v>
      </c>
      <c r="U1377" s="15">
        <v>4247.5162587099994</v>
      </c>
      <c r="V1377" s="15">
        <v>4245.8024941599997</v>
      </c>
      <c r="W1377" s="15">
        <v>4249.1379594500004</v>
      </c>
      <c r="X1377" s="15">
        <v>4239.3186075799995</v>
      </c>
      <c r="Y1377" s="15">
        <v>4223.6302646699996</v>
      </c>
    </row>
    <row r="1378" spans="1:25" ht="18" thickBot="1" x14ac:dyDescent="0.35">
      <c r="A1378" s="66">
        <v>17</v>
      </c>
      <c r="B1378" s="15">
        <v>4198.5680385200003</v>
      </c>
      <c r="C1378" s="15">
        <v>4197.5639217999997</v>
      </c>
      <c r="D1378" s="15">
        <v>4197.4773097799998</v>
      </c>
      <c r="E1378" s="15">
        <v>4197.6824466199996</v>
      </c>
      <c r="F1378" s="15">
        <v>4198.1302447999997</v>
      </c>
      <c r="G1378" s="15">
        <v>4214.1331101599999</v>
      </c>
      <c r="H1378" s="15">
        <v>4224.7708073799995</v>
      </c>
      <c r="I1378" s="15">
        <v>4229.8704249000002</v>
      </c>
      <c r="J1378" s="15">
        <v>4236.6823396499994</v>
      </c>
      <c r="K1378" s="15">
        <v>4247.2751677799997</v>
      </c>
      <c r="L1378" s="15">
        <v>4245.7333579899996</v>
      </c>
      <c r="M1378" s="15">
        <v>4243.5479891999994</v>
      </c>
      <c r="N1378" s="19">
        <v>4240.5595736699997</v>
      </c>
      <c r="O1378" s="15">
        <v>4242.17345836</v>
      </c>
      <c r="P1378" s="15">
        <v>4241.3961282399996</v>
      </c>
      <c r="Q1378" s="15">
        <v>4232.0044972300002</v>
      </c>
      <c r="R1378" s="15">
        <v>4232.4676389599999</v>
      </c>
      <c r="S1378" s="15">
        <v>4231.8360138399994</v>
      </c>
      <c r="T1378" s="15">
        <v>4238.7504095699996</v>
      </c>
      <c r="U1378" s="15">
        <v>4232.1122417099996</v>
      </c>
      <c r="V1378" s="15">
        <v>4229.82188873</v>
      </c>
      <c r="W1378" s="15">
        <v>4233.2756211799997</v>
      </c>
      <c r="X1378" s="15">
        <v>4223.1834735599996</v>
      </c>
      <c r="Y1378" s="15">
        <v>4217.8112247999998</v>
      </c>
    </row>
    <row r="1379" spans="1:25" ht="18" thickBot="1" x14ac:dyDescent="0.35">
      <c r="A1379" s="66">
        <v>18</v>
      </c>
      <c r="B1379" s="15">
        <v>4198.0490300499996</v>
      </c>
      <c r="C1379" s="15">
        <v>4196.9919923299994</v>
      </c>
      <c r="D1379" s="15">
        <v>4197.13133199</v>
      </c>
      <c r="E1379" s="15">
        <v>4196.92438958</v>
      </c>
      <c r="F1379" s="15">
        <v>4197.4291252499997</v>
      </c>
      <c r="G1379" s="15">
        <v>4199.47339362</v>
      </c>
      <c r="H1379" s="15">
        <v>4198.9566717799999</v>
      </c>
      <c r="I1379" s="15">
        <v>4195.1144500599994</v>
      </c>
      <c r="J1379" s="15">
        <v>4203.0652366900003</v>
      </c>
      <c r="K1379" s="15">
        <v>4203.3232231000002</v>
      </c>
      <c r="L1379" s="15">
        <v>4203.2784490699996</v>
      </c>
      <c r="M1379" s="15">
        <v>4203.1609699499995</v>
      </c>
      <c r="N1379" s="19">
        <v>4203.3211537300003</v>
      </c>
      <c r="O1379" s="15">
        <v>4202.9690705599996</v>
      </c>
      <c r="P1379" s="15">
        <v>4201.0031871800002</v>
      </c>
      <c r="Q1379" s="15">
        <v>4199.4125577200002</v>
      </c>
      <c r="R1379" s="15">
        <v>4199.7540083399999</v>
      </c>
      <c r="S1379" s="15">
        <v>4199.4924279099996</v>
      </c>
      <c r="T1379" s="15">
        <v>4200.2520058599994</v>
      </c>
      <c r="U1379" s="15">
        <v>4194.5269361599994</v>
      </c>
      <c r="V1379" s="15">
        <v>4193.8296006999999</v>
      </c>
      <c r="W1379" s="15">
        <v>4188.3240716099999</v>
      </c>
      <c r="X1379" s="15">
        <v>4191.1553298499994</v>
      </c>
      <c r="Y1379" s="15">
        <v>4199.4226989700001</v>
      </c>
    </row>
    <row r="1380" spans="1:25" ht="18" thickBot="1" x14ac:dyDescent="0.35">
      <c r="A1380" s="66">
        <v>19</v>
      </c>
      <c r="B1380" s="15">
        <v>4196.1636720300003</v>
      </c>
      <c r="C1380" s="15">
        <v>4195.04354917</v>
      </c>
      <c r="D1380" s="15">
        <v>4195.6562443399998</v>
      </c>
      <c r="E1380" s="15">
        <v>4194.0826702099994</v>
      </c>
      <c r="F1380" s="15">
        <v>4195.36979273</v>
      </c>
      <c r="G1380" s="15">
        <v>4195.4877537100001</v>
      </c>
      <c r="H1380" s="15">
        <v>4193.22467942</v>
      </c>
      <c r="I1380" s="15">
        <v>4187.3285024999996</v>
      </c>
      <c r="J1380" s="15">
        <v>4192.0023419199997</v>
      </c>
      <c r="K1380" s="15">
        <v>4191.6085738900001</v>
      </c>
      <c r="L1380" s="15">
        <v>4191.5051343099994</v>
      </c>
      <c r="M1380" s="15">
        <v>4191.2916197499999</v>
      </c>
      <c r="N1380" s="19">
        <v>4191.72592489</v>
      </c>
      <c r="O1380" s="15">
        <v>4192.0051657100003</v>
      </c>
      <c r="P1380" s="15">
        <v>4190.8020056300002</v>
      </c>
      <c r="Q1380" s="15">
        <v>4188.2004635399999</v>
      </c>
      <c r="R1380" s="15">
        <v>4187.9562511699996</v>
      </c>
      <c r="S1380" s="15">
        <v>4187.9735494699999</v>
      </c>
      <c r="T1380" s="15">
        <v>4188.1465856799996</v>
      </c>
      <c r="U1380" s="15">
        <v>4188.5503148799999</v>
      </c>
      <c r="V1380" s="15">
        <v>4187.8978427900001</v>
      </c>
      <c r="W1380" s="15">
        <v>4183.5721064700001</v>
      </c>
      <c r="X1380" s="15">
        <v>4186.4895210300001</v>
      </c>
      <c r="Y1380" s="15">
        <v>4191.5244986299995</v>
      </c>
    </row>
    <row r="1381" spans="1:25" ht="18" thickBot="1" x14ac:dyDescent="0.35">
      <c r="A1381" s="66">
        <v>20</v>
      </c>
      <c r="B1381" s="15">
        <v>4190.93485822</v>
      </c>
      <c r="C1381" s="15">
        <v>4191.3748620300003</v>
      </c>
      <c r="D1381" s="15">
        <v>4191.4672676299997</v>
      </c>
      <c r="E1381" s="15">
        <v>4191.4897490800004</v>
      </c>
      <c r="F1381" s="15">
        <v>4192.8061292499997</v>
      </c>
      <c r="G1381" s="15">
        <v>4203.0710659799997</v>
      </c>
      <c r="H1381" s="15">
        <v>4202.7392422700004</v>
      </c>
      <c r="I1381" s="15">
        <v>4217.0894524300002</v>
      </c>
      <c r="J1381" s="15">
        <v>4233.8881021099996</v>
      </c>
      <c r="K1381" s="15">
        <v>4240.8099032199998</v>
      </c>
      <c r="L1381" s="15">
        <v>4239.6645112799997</v>
      </c>
      <c r="M1381" s="15">
        <v>4238.1695608299997</v>
      </c>
      <c r="N1381" s="19">
        <v>4234.0636853300002</v>
      </c>
      <c r="O1381" s="15">
        <v>4234.9951269900002</v>
      </c>
      <c r="P1381" s="15">
        <v>4231.7463722900002</v>
      </c>
      <c r="Q1381" s="15">
        <v>4222.2550603299997</v>
      </c>
      <c r="R1381" s="15">
        <v>4224.2669410899998</v>
      </c>
      <c r="S1381" s="15">
        <v>4222.7550628600002</v>
      </c>
      <c r="T1381" s="15">
        <v>4224.8955669400002</v>
      </c>
      <c r="U1381" s="15">
        <v>4221.1377041900005</v>
      </c>
      <c r="V1381" s="15">
        <v>4220.2668777400004</v>
      </c>
      <c r="W1381" s="15">
        <v>4218.5958059100003</v>
      </c>
      <c r="X1381" s="15">
        <v>4208.3867854600003</v>
      </c>
      <c r="Y1381" s="15">
        <v>4200.3187360599995</v>
      </c>
    </row>
    <row r="1382" spans="1:25" ht="18" thickBot="1" x14ac:dyDescent="0.35">
      <c r="A1382" s="66">
        <v>21</v>
      </c>
      <c r="B1382" s="15">
        <v>4188.6643997399997</v>
      </c>
      <c r="C1382" s="15">
        <v>4189.3773366899995</v>
      </c>
      <c r="D1382" s="15">
        <v>4189.7916809099997</v>
      </c>
      <c r="E1382" s="15">
        <v>4188.9780466599996</v>
      </c>
      <c r="F1382" s="15">
        <v>4191.38229434</v>
      </c>
      <c r="G1382" s="15">
        <v>4205.6406675299995</v>
      </c>
      <c r="H1382" s="15">
        <v>4218.9812011900003</v>
      </c>
      <c r="I1382" s="15">
        <v>4233.1214680200001</v>
      </c>
      <c r="J1382" s="15">
        <v>4245.8482049099994</v>
      </c>
      <c r="K1382" s="15">
        <v>4247.7213962100004</v>
      </c>
      <c r="L1382" s="15">
        <v>4246.85923731</v>
      </c>
      <c r="M1382" s="15">
        <v>4246.3300093299995</v>
      </c>
      <c r="N1382" s="19">
        <v>4237.3150640899994</v>
      </c>
      <c r="O1382" s="15">
        <v>4237.8548454499996</v>
      </c>
      <c r="P1382" s="15">
        <v>4234.6406154999995</v>
      </c>
      <c r="Q1382" s="15">
        <v>4226.0064861199999</v>
      </c>
      <c r="R1382" s="15">
        <v>4232.3421095100002</v>
      </c>
      <c r="S1382" s="15">
        <v>4237.2129318899997</v>
      </c>
      <c r="T1382" s="15">
        <v>4241.2133786300001</v>
      </c>
      <c r="U1382" s="15">
        <v>4238.1717650700002</v>
      </c>
      <c r="V1382" s="15">
        <v>4235.3135432099998</v>
      </c>
      <c r="W1382" s="15">
        <v>4231.4952938699998</v>
      </c>
      <c r="X1382" s="15">
        <v>4219.7427935200003</v>
      </c>
      <c r="Y1382" s="15">
        <v>4214.2139375899997</v>
      </c>
    </row>
    <row r="1383" spans="1:25" ht="18" thickBot="1" x14ac:dyDescent="0.35">
      <c r="A1383" s="66">
        <v>22</v>
      </c>
      <c r="B1383" s="15">
        <v>4192.6414888400004</v>
      </c>
      <c r="C1383" s="15">
        <v>4192.2260160300002</v>
      </c>
      <c r="D1383" s="15">
        <v>4193.1664654899996</v>
      </c>
      <c r="E1383" s="15">
        <v>4192.0005928500004</v>
      </c>
      <c r="F1383" s="15">
        <v>4191.8295676299995</v>
      </c>
      <c r="G1383" s="15">
        <v>4202.1923379</v>
      </c>
      <c r="H1383" s="15">
        <v>4206.2849858999998</v>
      </c>
      <c r="I1383" s="15">
        <v>4220.6092989999997</v>
      </c>
      <c r="J1383" s="15">
        <v>4238.8632123199995</v>
      </c>
      <c r="K1383" s="15">
        <v>4246.6943478200001</v>
      </c>
      <c r="L1383" s="15">
        <v>4247.8479916799997</v>
      </c>
      <c r="M1383" s="15">
        <v>4244.0755695399994</v>
      </c>
      <c r="N1383" s="19">
        <v>4240.0127199600001</v>
      </c>
      <c r="O1383" s="15">
        <v>4223.6284334499996</v>
      </c>
      <c r="P1383" s="15">
        <v>4223.8376249700004</v>
      </c>
      <c r="Q1383" s="15">
        <v>4224.0964444900001</v>
      </c>
      <c r="R1383" s="15">
        <v>4224.3179522500004</v>
      </c>
      <c r="S1383" s="15">
        <v>4227.7334821300001</v>
      </c>
      <c r="T1383" s="15">
        <v>4231.2245202699996</v>
      </c>
      <c r="U1383" s="15">
        <v>4229.0312338699996</v>
      </c>
      <c r="V1383" s="15">
        <v>4228.1718358600001</v>
      </c>
      <c r="W1383" s="15">
        <v>4227.7393165799995</v>
      </c>
      <c r="X1383" s="15">
        <v>4216.5810996499995</v>
      </c>
      <c r="Y1383" s="15">
        <v>4201.7912074799997</v>
      </c>
    </row>
    <row r="1384" spans="1:25" ht="18" thickBot="1" x14ac:dyDescent="0.35">
      <c r="A1384" s="66">
        <v>23</v>
      </c>
      <c r="B1384" s="15">
        <v>4196.0485768500002</v>
      </c>
      <c r="C1384" s="15">
        <v>4195.7872303499998</v>
      </c>
      <c r="D1384" s="15">
        <v>4195.4933393000001</v>
      </c>
      <c r="E1384" s="15">
        <v>4195.7477666900004</v>
      </c>
      <c r="F1384" s="15">
        <v>4196.41621089</v>
      </c>
      <c r="G1384" s="15">
        <v>4209.5924217599995</v>
      </c>
      <c r="H1384" s="15">
        <v>4215.1198115500001</v>
      </c>
      <c r="I1384" s="15">
        <v>4227.6640586900003</v>
      </c>
      <c r="J1384" s="15">
        <v>4237.8984466699994</v>
      </c>
      <c r="K1384" s="15">
        <v>4234.6044543600001</v>
      </c>
      <c r="L1384" s="15">
        <v>4234.6702475299999</v>
      </c>
      <c r="M1384" s="15">
        <v>4235.0775519899998</v>
      </c>
      <c r="N1384" s="19">
        <v>4234.5303914099995</v>
      </c>
      <c r="O1384" s="15">
        <v>4234.6010938099998</v>
      </c>
      <c r="P1384" s="15">
        <v>4240.6357982</v>
      </c>
      <c r="Q1384" s="15">
        <v>4239.7583462800003</v>
      </c>
      <c r="R1384" s="15">
        <v>4238.8748123799996</v>
      </c>
      <c r="S1384" s="15">
        <v>4237.4710961999999</v>
      </c>
      <c r="T1384" s="15">
        <v>4236.7843976100003</v>
      </c>
      <c r="U1384" s="15">
        <v>4237.0359758799996</v>
      </c>
      <c r="V1384" s="15">
        <v>4236.7716625700004</v>
      </c>
      <c r="W1384" s="15">
        <v>4239.5721293799998</v>
      </c>
      <c r="X1384" s="15">
        <v>4233.0674040799995</v>
      </c>
      <c r="Y1384" s="15">
        <v>4216.5864728699999</v>
      </c>
    </row>
    <row r="1385" spans="1:25" ht="18" thickBot="1" x14ac:dyDescent="0.35">
      <c r="A1385" s="66">
        <v>24</v>
      </c>
      <c r="B1385" s="15">
        <v>4191.2308943300004</v>
      </c>
      <c r="C1385" s="15">
        <v>4189.8514384399996</v>
      </c>
      <c r="D1385" s="15">
        <v>4190.6589918899999</v>
      </c>
      <c r="E1385" s="15">
        <v>4190.4276151799995</v>
      </c>
      <c r="F1385" s="15">
        <v>4189.9741378999997</v>
      </c>
      <c r="G1385" s="15">
        <v>4188.7097484400001</v>
      </c>
      <c r="H1385" s="15">
        <v>4191.7792547500003</v>
      </c>
      <c r="I1385" s="15">
        <v>4188.9044025599997</v>
      </c>
      <c r="J1385" s="15">
        <v>4188.5471555599997</v>
      </c>
      <c r="K1385" s="15">
        <v>4190.1801853299994</v>
      </c>
      <c r="L1385" s="15">
        <v>4190.0499080299996</v>
      </c>
      <c r="M1385" s="15">
        <v>4189.9783485600001</v>
      </c>
      <c r="N1385" s="19">
        <v>4189.9136551599995</v>
      </c>
      <c r="O1385" s="15">
        <v>4188.2066892599996</v>
      </c>
      <c r="P1385" s="15">
        <v>4188.3490093999999</v>
      </c>
      <c r="Q1385" s="15">
        <v>4187.5925793300003</v>
      </c>
      <c r="R1385" s="15">
        <v>4186.0890985199994</v>
      </c>
      <c r="S1385" s="15">
        <v>4186.4555542199996</v>
      </c>
      <c r="T1385" s="15">
        <v>4187.4718708199998</v>
      </c>
      <c r="U1385" s="15">
        <v>4188.4222288399997</v>
      </c>
      <c r="V1385" s="15">
        <v>4188.0100760199994</v>
      </c>
      <c r="W1385" s="15">
        <v>4187.58982457</v>
      </c>
      <c r="X1385" s="15">
        <v>4184.8562129100001</v>
      </c>
      <c r="Y1385" s="15">
        <v>4187.7582717199994</v>
      </c>
    </row>
    <row r="1386" spans="1:25" ht="18" thickBot="1" x14ac:dyDescent="0.35">
      <c r="A1386" s="66">
        <v>25</v>
      </c>
      <c r="B1386" s="15">
        <v>4195.7797865700004</v>
      </c>
      <c r="C1386" s="15">
        <v>4196.0953577399996</v>
      </c>
      <c r="D1386" s="15">
        <v>4195.7979356899996</v>
      </c>
      <c r="E1386" s="15">
        <v>4195.0375445600002</v>
      </c>
      <c r="F1386" s="15">
        <v>4195.3528338899996</v>
      </c>
      <c r="G1386" s="15">
        <v>4193.6523082399999</v>
      </c>
      <c r="H1386" s="15">
        <v>4199.3960044400001</v>
      </c>
      <c r="I1386" s="15">
        <v>4198.4879296999998</v>
      </c>
      <c r="J1386" s="15">
        <v>4206.9679718799998</v>
      </c>
      <c r="K1386" s="15">
        <v>4206.0025612899999</v>
      </c>
      <c r="L1386" s="15">
        <v>4205.6431804399999</v>
      </c>
      <c r="M1386" s="15">
        <v>4205.1890252000003</v>
      </c>
      <c r="N1386" s="19">
        <v>4205.5804533</v>
      </c>
      <c r="O1386" s="15">
        <v>4202.9199448299996</v>
      </c>
      <c r="P1386" s="15">
        <v>4202.2789650200002</v>
      </c>
      <c r="Q1386" s="15">
        <v>4202.6065288999998</v>
      </c>
      <c r="R1386" s="15">
        <v>4202.8205564700002</v>
      </c>
      <c r="S1386" s="15">
        <v>4202.45303814</v>
      </c>
      <c r="T1386" s="15">
        <v>4208.4011504199998</v>
      </c>
      <c r="U1386" s="15">
        <v>4209.5188853099999</v>
      </c>
      <c r="V1386" s="15">
        <v>4216.5895871799994</v>
      </c>
      <c r="W1386" s="15">
        <v>4270.0431403100001</v>
      </c>
      <c r="X1386" s="15">
        <v>4267.4769629399998</v>
      </c>
      <c r="Y1386" s="15">
        <v>4266.9888951200001</v>
      </c>
    </row>
    <row r="1387" spans="1:25" ht="18" thickBot="1" x14ac:dyDescent="0.35">
      <c r="A1387" s="66">
        <v>26</v>
      </c>
      <c r="B1387" s="15">
        <v>4264.9592296399996</v>
      </c>
      <c r="C1387" s="15">
        <v>4265.2445116299996</v>
      </c>
      <c r="D1387" s="15">
        <v>4263.9007826299994</v>
      </c>
      <c r="E1387" s="15">
        <v>4263.02763624</v>
      </c>
      <c r="F1387" s="15">
        <v>4258.8113257200002</v>
      </c>
      <c r="G1387" s="15">
        <v>4255.38384116</v>
      </c>
      <c r="H1387" s="15">
        <v>4254.4637170100004</v>
      </c>
      <c r="I1387" s="15">
        <v>4214.8121246399996</v>
      </c>
      <c r="J1387" s="15">
        <v>4210.7169572900002</v>
      </c>
      <c r="K1387" s="15">
        <v>4209.88249997</v>
      </c>
      <c r="L1387" s="15">
        <v>4209.9844271600005</v>
      </c>
      <c r="M1387" s="15">
        <v>4209.8563108799999</v>
      </c>
      <c r="N1387" s="19">
        <v>4209.8725647499996</v>
      </c>
      <c r="O1387" s="15">
        <v>4210.3254862799995</v>
      </c>
      <c r="P1387" s="15">
        <v>4209.1098266600002</v>
      </c>
      <c r="Q1387" s="15">
        <v>4208.7572133699996</v>
      </c>
      <c r="R1387" s="15">
        <v>4208.4031146899997</v>
      </c>
      <c r="S1387" s="15">
        <v>4208.0060337200002</v>
      </c>
      <c r="T1387" s="15">
        <v>4208.3733428699998</v>
      </c>
      <c r="U1387" s="15">
        <v>4208.09032131</v>
      </c>
      <c r="V1387" s="15">
        <v>4217.9601951899995</v>
      </c>
      <c r="W1387" s="15">
        <v>4259.9896275800002</v>
      </c>
      <c r="X1387" s="15">
        <v>4257.8887392500001</v>
      </c>
      <c r="Y1387" s="15">
        <v>4262.87267049</v>
      </c>
    </row>
    <row r="1388" spans="1:25" ht="18" thickBot="1" x14ac:dyDescent="0.35">
      <c r="A1388" s="66">
        <v>27</v>
      </c>
      <c r="B1388" s="15">
        <v>4262.1581296899994</v>
      </c>
      <c r="C1388" s="15">
        <v>4267.0732910500001</v>
      </c>
      <c r="D1388" s="15">
        <v>4265.7232033600003</v>
      </c>
      <c r="E1388" s="15">
        <v>4262.12143896</v>
      </c>
      <c r="F1388" s="15">
        <v>4260.9101043500004</v>
      </c>
      <c r="G1388" s="15">
        <v>4259.18542368</v>
      </c>
      <c r="H1388" s="15">
        <v>4260.7638075300001</v>
      </c>
      <c r="I1388" s="15">
        <v>4218.4314777600002</v>
      </c>
      <c r="J1388" s="15">
        <v>4214.6653301699998</v>
      </c>
      <c r="K1388" s="15">
        <v>4213.2568952600004</v>
      </c>
      <c r="L1388" s="15">
        <v>4213.0764328499999</v>
      </c>
      <c r="M1388" s="15">
        <v>4212.5948005199998</v>
      </c>
      <c r="N1388" s="19">
        <v>4213.2897954399996</v>
      </c>
      <c r="O1388" s="15">
        <v>4210.9115858499999</v>
      </c>
      <c r="P1388" s="15">
        <v>4209.4645519799997</v>
      </c>
      <c r="Q1388" s="15">
        <v>4210.3500314900002</v>
      </c>
      <c r="R1388" s="15">
        <v>4210.0243521399998</v>
      </c>
      <c r="S1388" s="15">
        <v>4210.2971752900003</v>
      </c>
      <c r="T1388" s="15">
        <v>4210.4335647500002</v>
      </c>
      <c r="U1388" s="15">
        <v>4210.5099453399998</v>
      </c>
      <c r="V1388" s="15">
        <v>4210.0386116899999</v>
      </c>
      <c r="W1388" s="15">
        <v>4209.9307700399995</v>
      </c>
      <c r="X1388" s="15">
        <v>4191.9729484600002</v>
      </c>
      <c r="Y1388" s="15">
        <v>4193.5893207399995</v>
      </c>
    </row>
    <row r="1389" spans="1:25" ht="18" thickBot="1" x14ac:dyDescent="0.35">
      <c r="A1389" s="66">
        <v>28</v>
      </c>
      <c r="B1389" s="15">
        <v>4262.27068753</v>
      </c>
      <c r="C1389" s="15">
        <v>4263.7881194399997</v>
      </c>
      <c r="D1389" s="15">
        <v>4264.6472740199997</v>
      </c>
      <c r="E1389" s="15">
        <v>4262.0991778099997</v>
      </c>
      <c r="F1389" s="15">
        <v>4260.5983966499998</v>
      </c>
      <c r="G1389" s="15">
        <v>4255.8602531500001</v>
      </c>
      <c r="H1389" s="15">
        <v>4251.4204720199996</v>
      </c>
      <c r="I1389" s="15">
        <v>4208.4662962000002</v>
      </c>
      <c r="J1389" s="15">
        <v>4205.03405372</v>
      </c>
      <c r="K1389" s="15">
        <v>4206.4402911200004</v>
      </c>
      <c r="L1389" s="15">
        <v>4205.6424286900001</v>
      </c>
      <c r="M1389" s="15">
        <v>4206.3781875300001</v>
      </c>
      <c r="N1389" s="19">
        <v>4206.7479788399996</v>
      </c>
      <c r="O1389" s="15">
        <v>4206.6841064499995</v>
      </c>
      <c r="P1389" s="15">
        <v>4205.1079312000002</v>
      </c>
      <c r="Q1389" s="15">
        <v>4201.8760481600002</v>
      </c>
      <c r="R1389" s="15">
        <v>4201.74923605</v>
      </c>
      <c r="S1389" s="15">
        <v>4202.39921005</v>
      </c>
      <c r="T1389" s="15">
        <v>4202.1947023100001</v>
      </c>
      <c r="U1389" s="15">
        <v>4203.0636992499994</v>
      </c>
      <c r="V1389" s="15">
        <v>4202.2601720100001</v>
      </c>
      <c r="W1389" s="15">
        <v>4195.8629138400001</v>
      </c>
      <c r="X1389" s="15">
        <v>4198.6948569400001</v>
      </c>
      <c r="Y1389" s="15">
        <v>4199.5257420899998</v>
      </c>
    </row>
    <row r="1390" spans="1:25" ht="18" thickBot="1" x14ac:dyDescent="0.35">
      <c r="A1390" s="66">
        <v>29</v>
      </c>
      <c r="B1390" s="15">
        <v>4270.1512532999996</v>
      </c>
      <c r="C1390" s="15">
        <v>4272.3873241399997</v>
      </c>
      <c r="D1390" s="15">
        <v>4272.4557393999994</v>
      </c>
      <c r="E1390" s="15">
        <v>4269.5548920199999</v>
      </c>
      <c r="F1390" s="15">
        <v>4269.08641661</v>
      </c>
      <c r="G1390" s="15">
        <v>4267.8101579599997</v>
      </c>
      <c r="H1390" s="15">
        <v>4266.9021028300003</v>
      </c>
      <c r="I1390" s="15">
        <v>4223.0343851600001</v>
      </c>
      <c r="J1390" s="15">
        <v>4221.7345494600004</v>
      </c>
      <c r="K1390" s="15">
        <v>4221.9562244500003</v>
      </c>
      <c r="L1390" s="15">
        <v>4222.2264297900001</v>
      </c>
      <c r="M1390" s="15">
        <v>4222.1752092799998</v>
      </c>
      <c r="N1390" s="19">
        <v>4221.3127582500001</v>
      </c>
      <c r="O1390" s="15">
        <v>4221.8531154499997</v>
      </c>
      <c r="P1390" s="15">
        <v>4220.7803967099999</v>
      </c>
      <c r="Q1390" s="15">
        <v>4219.8149444500004</v>
      </c>
      <c r="R1390" s="15">
        <v>4220.86626093</v>
      </c>
      <c r="S1390" s="15">
        <v>4219.5832564599996</v>
      </c>
      <c r="T1390" s="15">
        <v>4220.5852326599997</v>
      </c>
      <c r="U1390" s="15">
        <v>4218.9907300000004</v>
      </c>
      <c r="V1390" s="15">
        <v>4217.8206048299999</v>
      </c>
      <c r="W1390" s="15">
        <v>4218.4271769999996</v>
      </c>
      <c r="X1390" s="15">
        <v>4220.2297592000004</v>
      </c>
      <c r="Y1390" s="15">
        <v>4221.0832073800002</v>
      </c>
    </row>
    <row r="1391" spans="1:25" ht="18" thickBot="1" x14ac:dyDescent="0.35">
      <c r="A1391" s="66">
        <v>30</v>
      </c>
      <c r="B1391" s="15">
        <v>4201.5154912099997</v>
      </c>
      <c r="C1391" s="15">
        <v>4200.8481335899996</v>
      </c>
      <c r="D1391" s="15">
        <v>4200.7879084999995</v>
      </c>
      <c r="E1391" s="15">
        <v>4200.84924297</v>
      </c>
      <c r="F1391" s="15">
        <v>4199.2882110399996</v>
      </c>
      <c r="G1391" s="15">
        <v>4200.1543802099995</v>
      </c>
      <c r="H1391" s="15">
        <v>4199.3306677700002</v>
      </c>
      <c r="I1391" s="15">
        <v>4198.9119717100002</v>
      </c>
      <c r="J1391" s="15">
        <v>4216.6735574900003</v>
      </c>
      <c r="K1391" s="15">
        <v>4216.3892456000003</v>
      </c>
      <c r="L1391" s="15">
        <v>4217.7899689199994</v>
      </c>
      <c r="M1391" s="15">
        <v>4217.8527907899997</v>
      </c>
      <c r="N1391" s="19">
        <v>4217.6433007900005</v>
      </c>
      <c r="O1391" s="15">
        <v>4218.6298560799996</v>
      </c>
      <c r="P1391" s="15">
        <v>4217.4611170799999</v>
      </c>
      <c r="Q1391" s="15">
        <v>4215.46887513</v>
      </c>
      <c r="R1391" s="15">
        <v>4214.5991061499999</v>
      </c>
      <c r="S1391" s="15">
        <v>4215.8190343899996</v>
      </c>
      <c r="T1391" s="15">
        <v>4214.2637447899997</v>
      </c>
      <c r="U1391" s="15">
        <v>4216.3437675899995</v>
      </c>
      <c r="V1391" s="15">
        <v>4215.6438221999997</v>
      </c>
      <c r="W1391" s="15">
        <v>4213.0164805100003</v>
      </c>
      <c r="X1391" s="15">
        <v>4201.9390848399999</v>
      </c>
      <c r="Y1391" s="15">
        <v>4198.7036924800004</v>
      </c>
    </row>
    <row r="1392" spans="1:25" ht="18" thickBot="1" x14ac:dyDescent="0.35">
      <c r="A1392" s="66">
        <v>31</v>
      </c>
      <c r="B1392" s="15">
        <v>4200.9791527899997</v>
      </c>
      <c r="C1392" s="15">
        <v>4201.3925538599997</v>
      </c>
      <c r="D1392" s="15">
        <v>4200.6163796199999</v>
      </c>
      <c r="E1392" s="15">
        <v>4201.35956738</v>
      </c>
      <c r="F1392" s="15">
        <v>4202.00430865</v>
      </c>
      <c r="G1392" s="15">
        <v>4202.1794831199995</v>
      </c>
      <c r="H1392" s="15">
        <v>4201.03517526</v>
      </c>
      <c r="I1392" s="15">
        <v>4206.0402343699998</v>
      </c>
      <c r="J1392" s="15">
        <v>4205.75433144</v>
      </c>
      <c r="K1392" s="15">
        <v>4204.2165752000001</v>
      </c>
      <c r="L1392" s="15">
        <v>4204.3563358199999</v>
      </c>
      <c r="M1392" s="15">
        <v>4204.8608218299996</v>
      </c>
      <c r="N1392" s="19">
        <v>4205.2613981200002</v>
      </c>
      <c r="O1392" s="15">
        <v>4202.9806436700001</v>
      </c>
      <c r="P1392" s="15">
        <v>4201.4546877599996</v>
      </c>
      <c r="Q1392" s="15">
        <v>4202.0768442500002</v>
      </c>
      <c r="R1392" s="15">
        <v>4199.9966593099998</v>
      </c>
      <c r="S1392" s="15">
        <v>4200.2359789100001</v>
      </c>
      <c r="T1392" s="15">
        <v>4199.4760969700001</v>
      </c>
      <c r="U1392" s="15">
        <v>4200.0570037899997</v>
      </c>
      <c r="V1392" s="15">
        <v>4200.4349065199995</v>
      </c>
      <c r="W1392" s="15">
        <v>4196.1030231499999</v>
      </c>
      <c r="X1392" s="15">
        <v>4198.5435651899998</v>
      </c>
      <c r="Y1392" s="15">
        <v>4198.6603000699997</v>
      </c>
    </row>
    <row r="1394" spans="1:25" x14ac:dyDescent="0.3">
      <c r="A1394" s="88" t="s">
        <v>93</v>
      </c>
      <c r="B1394" s="88"/>
      <c r="C1394" s="88"/>
      <c r="D1394" s="88"/>
      <c r="E1394" s="88"/>
      <c r="F1394" s="88"/>
      <c r="G1394" s="88"/>
      <c r="H1394" s="88"/>
      <c r="I1394" s="88"/>
      <c r="J1394" s="88"/>
      <c r="K1394" s="88"/>
      <c r="L1394" s="88"/>
      <c r="M1394" s="88"/>
      <c r="N1394" s="88"/>
      <c r="O1394" s="88"/>
      <c r="P1394" s="88"/>
      <c r="Q1394" s="88"/>
      <c r="R1394" s="75">
        <v>553061.82344029751</v>
      </c>
    </row>
    <row r="1396" spans="1:25" x14ac:dyDescent="0.3">
      <c r="A1396" s="103" t="s">
        <v>48</v>
      </c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</row>
    <row r="1397" spans="1:25" ht="36.75" customHeight="1" x14ac:dyDescent="0.3">
      <c r="A1397" s="104" t="s">
        <v>49</v>
      </c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Q1397" s="104"/>
      <c r="R1397" s="104"/>
      <c r="S1397" s="104"/>
    </row>
    <row r="1398" spans="1:25" x14ac:dyDescent="0.3">
      <c r="A1398" s="3"/>
    </row>
    <row r="1399" spans="1:25" ht="18" thickBot="1" x14ac:dyDescent="0.35">
      <c r="A1399" s="88" t="s">
        <v>50</v>
      </c>
      <c r="B1399" s="88"/>
      <c r="C1399" s="88"/>
      <c r="D1399" s="88"/>
      <c r="E1399" s="88"/>
      <c r="F1399" s="88"/>
      <c r="G1399" s="88"/>
      <c r="H1399" s="88"/>
      <c r="I1399" s="88"/>
      <c r="J1399" s="88"/>
      <c r="K1399" s="88"/>
      <c r="L1399" s="88"/>
      <c r="M1399" s="88"/>
      <c r="N1399" s="88"/>
      <c r="O1399" s="88"/>
    </row>
    <row r="1400" spans="1:25" ht="15.75" customHeight="1" thickBot="1" x14ac:dyDescent="0.35">
      <c r="A1400" s="98" t="s">
        <v>0</v>
      </c>
      <c r="B1400" s="100" t="s">
        <v>63</v>
      </c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2"/>
    </row>
    <row r="1401" spans="1:25" ht="33.75" thickBot="1" x14ac:dyDescent="0.35">
      <c r="A1401" s="99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1258.6196718199999</v>
      </c>
      <c r="C1402" s="15">
        <v>1259.2518847299998</v>
      </c>
      <c r="D1402" s="15">
        <v>1259.1735414999998</v>
      </c>
      <c r="E1402" s="15">
        <v>1260.5419899399999</v>
      </c>
      <c r="F1402" s="15">
        <v>1259.33419211</v>
      </c>
      <c r="G1402" s="15">
        <v>1259.4953016899999</v>
      </c>
      <c r="H1402" s="15">
        <v>1277.4279721599999</v>
      </c>
      <c r="I1402" s="15">
        <v>1323.81968779</v>
      </c>
      <c r="J1402" s="15">
        <v>1321.6456757199999</v>
      </c>
      <c r="K1402" s="15">
        <v>1321.98446113</v>
      </c>
      <c r="L1402" s="15">
        <v>1322.0187380999998</v>
      </c>
      <c r="M1402" s="15">
        <v>1321.6827110499999</v>
      </c>
      <c r="N1402" s="17">
        <v>1322.2820293999998</v>
      </c>
      <c r="O1402" s="18">
        <v>1322.8684902</v>
      </c>
      <c r="P1402" s="18">
        <v>1319.8569532399999</v>
      </c>
      <c r="Q1402" s="18">
        <v>1315.5086459499998</v>
      </c>
      <c r="R1402" s="18">
        <v>1312.3669533</v>
      </c>
      <c r="S1402" s="18">
        <v>1310.5814083599998</v>
      </c>
      <c r="T1402" s="18">
        <v>1311.61313417</v>
      </c>
      <c r="U1402" s="18">
        <v>1312.4725951299999</v>
      </c>
      <c r="V1402" s="18">
        <v>1310.2325194799998</v>
      </c>
      <c r="W1402" s="18">
        <v>1273.4652438099999</v>
      </c>
      <c r="X1402" s="18">
        <v>1254.42565616</v>
      </c>
      <c r="Y1402" s="18">
        <v>1254.07338654</v>
      </c>
    </row>
    <row r="1403" spans="1:25" ht="18" thickBot="1" x14ac:dyDescent="0.35">
      <c r="A1403" s="66">
        <v>2</v>
      </c>
      <c r="B1403" s="15">
        <v>1258.3138299299999</v>
      </c>
      <c r="C1403" s="15">
        <v>1258.4810482099999</v>
      </c>
      <c r="D1403" s="15">
        <v>1258.4271457499999</v>
      </c>
      <c r="E1403" s="15">
        <v>1259.2579468699998</v>
      </c>
      <c r="F1403" s="15">
        <v>1258.9446752199999</v>
      </c>
      <c r="G1403" s="15">
        <v>1258.62757674</v>
      </c>
      <c r="H1403" s="15">
        <v>1275.60140609</v>
      </c>
      <c r="I1403" s="15">
        <v>1309.7675633899999</v>
      </c>
      <c r="J1403" s="15">
        <v>1319.4985644599999</v>
      </c>
      <c r="K1403" s="15">
        <v>1335.4222003799998</v>
      </c>
      <c r="L1403" s="15">
        <v>1334.02891544</v>
      </c>
      <c r="M1403" s="15">
        <v>1336.26043435</v>
      </c>
      <c r="N1403" s="19">
        <v>1326.63056119</v>
      </c>
      <c r="O1403" s="15">
        <v>1320.26789392</v>
      </c>
      <c r="P1403" s="15">
        <v>1317.5185053799999</v>
      </c>
      <c r="Q1403" s="15">
        <v>1310.9271840199999</v>
      </c>
      <c r="R1403" s="15">
        <v>1313.4863823399999</v>
      </c>
      <c r="S1403" s="15">
        <v>1313.59197808</v>
      </c>
      <c r="T1403" s="15">
        <v>1313.16873676</v>
      </c>
      <c r="U1403" s="15">
        <v>1313.4611664699999</v>
      </c>
      <c r="V1403" s="15">
        <v>1310.83293196</v>
      </c>
      <c r="W1403" s="15">
        <v>1266.80030483</v>
      </c>
      <c r="X1403" s="15">
        <v>1253.33858291</v>
      </c>
      <c r="Y1403" s="15">
        <v>1246.4579371899999</v>
      </c>
    </row>
    <row r="1404" spans="1:25" ht="18" thickBot="1" x14ac:dyDescent="0.35">
      <c r="A1404" s="66">
        <v>3</v>
      </c>
      <c r="B1404" s="15">
        <v>1248.2497659199998</v>
      </c>
      <c r="C1404" s="15">
        <v>1247.6596071499998</v>
      </c>
      <c r="D1404" s="15">
        <v>1248.3055664799999</v>
      </c>
      <c r="E1404" s="15">
        <v>1248.22321842</v>
      </c>
      <c r="F1404" s="15">
        <v>1248.08111014</v>
      </c>
      <c r="G1404" s="15">
        <v>1248.2458984599998</v>
      </c>
      <c r="H1404" s="15">
        <v>1245.4929294199999</v>
      </c>
      <c r="I1404" s="15">
        <v>1238.6293580499998</v>
      </c>
      <c r="J1404" s="15">
        <v>1234.3942420199999</v>
      </c>
      <c r="K1404" s="15">
        <v>1236.94096681</v>
      </c>
      <c r="L1404" s="15">
        <v>1236.9782351199999</v>
      </c>
      <c r="M1404" s="15">
        <v>1234.1658197099998</v>
      </c>
      <c r="N1404" s="19">
        <v>1229.33639111</v>
      </c>
      <c r="O1404" s="15">
        <v>1229.1878986899999</v>
      </c>
      <c r="P1404" s="15">
        <v>1221.1576005899999</v>
      </c>
      <c r="Q1404" s="15">
        <v>1218.8552674499999</v>
      </c>
      <c r="R1404" s="15">
        <v>1219.3522141999999</v>
      </c>
      <c r="S1404" s="15">
        <v>1221.25783366</v>
      </c>
      <c r="T1404" s="15">
        <v>1222.02639817</v>
      </c>
      <c r="U1404" s="15">
        <v>1221.89657975</v>
      </c>
      <c r="V1404" s="15">
        <v>1223.0690732999999</v>
      </c>
      <c r="W1404" s="15">
        <v>1221.98964744</v>
      </c>
      <c r="X1404" s="15">
        <v>1221.1675509199999</v>
      </c>
      <c r="Y1404" s="15">
        <v>1220.9640831899999</v>
      </c>
    </row>
    <row r="1405" spans="1:25" ht="18" thickBot="1" x14ac:dyDescent="0.35">
      <c r="A1405" s="66">
        <v>4</v>
      </c>
      <c r="B1405" s="15">
        <v>1223.5646184899999</v>
      </c>
      <c r="C1405" s="15">
        <v>1224.4518940999999</v>
      </c>
      <c r="D1405" s="15">
        <v>1224.9771269299999</v>
      </c>
      <c r="E1405" s="15">
        <v>1223.7291027899998</v>
      </c>
      <c r="F1405" s="15">
        <v>1223.9094277499998</v>
      </c>
      <c r="G1405" s="15">
        <v>1223.4374933499998</v>
      </c>
      <c r="H1405" s="15">
        <v>1228.0788765699999</v>
      </c>
      <c r="I1405" s="15">
        <v>1244.2214415999999</v>
      </c>
      <c r="J1405" s="15">
        <v>1241.01788601</v>
      </c>
      <c r="K1405" s="15">
        <v>1240.7643190699998</v>
      </c>
      <c r="L1405" s="15">
        <v>1240.5353103599998</v>
      </c>
      <c r="M1405" s="15">
        <v>1240.60398861</v>
      </c>
      <c r="N1405" s="19">
        <v>1241.8724114899999</v>
      </c>
      <c r="O1405" s="15">
        <v>1240.41414126</v>
      </c>
      <c r="P1405" s="15">
        <v>1239.0411828499998</v>
      </c>
      <c r="Q1405" s="15">
        <v>1236.8359920099999</v>
      </c>
      <c r="R1405" s="15">
        <v>1237.1505676199999</v>
      </c>
      <c r="S1405" s="15">
        <v>1237.9260818999999</v>
      </c>
      <c r="T1405" s="15">
        <v>1238.0416587899999</v>
      </c>
      <c r="U1405" s="15">
        <v>1237.1260301299999</v>
      </c>
      <c r="V1405" s="15">
        <v>1237.7285219099999</v>
      </c>
      <c r="W1405" s="15">
        <v>1237.5841742099999</v>
      </c>
      <c r="X1405" s="15">
        <v>1225.3423837199998</v>
      </c>
      <c r="Y1405" s="15">
        <v>1219.0992184199999</v>
      </c>
    </row>
    <row r="1406" spans="1:25" ht="18" thickBot="1" x14ac:dyDescent="0.35">
      <c r="A1406" s="66">
        <v>5</v>
      </c>
      <c r="B1406" s="15">
        <v>1222.37435368</v>
      </c>
      <c r="C1406" s="15">
        <v>1221.8832800799998</v>
      </c>
      <c r="D1406" s="15">
        <v>1223.4643892399999</v>
      </c>
      <c r="E1406" s="15">
        <v>1221.8871184899999</v>
      </c>
      <c r="F1406" s="15">
        <v>1222.8692009199999</v>
      </c>
      <c r="G1406" s="15">
        <v>1222.8360434699998</v>
      </c>
      <c r="H1406" s="15">
        <v>1228.3799477399998</v>
      </c>
      <c r="I1406" s="15">
        <v>1243.2084465599999</v>
      </c>
      <c r="J1406" s="15">
        <v>1237.2664297899998</v>
      </c>
      <c r="K1406" s="15">
        <v>1242.6014369899999</v>
      </c>
      <c r="L1406" s="15">
        <v>1242.8863979299999</v>
      </c>
      <c r="M1406" s="15">
        <v>1237.7027179199999</v>
      </c>
      <c r="N1406" s="19">
        <v>1238.3817143899998</v>
      </c>
      <c r="O1406" s="15">
        <v>1238.64024778</v>
      </c>
      <c r="P1406" s="15">
        <v>1236.7803718999999</v>
      </c>
      <c r="Q1406" s="15">
        <v>1234.2957883399999</v>
      </c>
      <c r="R1406" s="15">
        <v>1234.5192719699999</v>
      </c>
      <c r="S1406" s="15">
        <v>1236.16515097</v>
      </c>
      <c r="T1406" s="15">
        <v>1236.0353376099999</v>
      </c>
      <c r="U1406" s="15">
        <v>1236.3498192099999</v>
      </c>
      <c r="V1406" s="15">
        <v>1236.35533977</v>
      </c>
      <c r="W1406" s="15">
        <v>1235.3867302199999</v>
      </c>
      <c r="X1406" s="15">
        <v>1225.3801356499998</v>
      </c>
      <c r="Y1406" s="15">
        <v>1220.5403775799998</v>
      </c>
    </row>
    <row r="1407" spans="1:25" ht="18" thickBot="1" x14ac:dyDescent="0.35">
      <c r="A1407" s="66">
        <v>6</v>
      </c>
      <c r="B1407" s="15">
        <v>1230.69141098</v>
      </c>
      <c r="C1407" s="15">
        <v>1231.086538</v>
      </c>
      <c r="D1407" s="15">
        <v>1230.7641173999998</v>
      </c>
      <c r="E1407" s="15">
        <v>1229.80839079</v>
      </c>
      <c r="F1407" s="15">
        <v>1230.5556517399998</v>
      </c>
      <c r="G1407" s="15">
        <v>1230.67369349</v>
      </c>
      <c r="H1407" s="15">
        <v>1229.5974324399999</v>
      </c>
      <c r="I1407" s="15">
        <v>1243.1271410899999</v>
      </c>
      <c r="J1407" s="15">
        <v>1238.6204587299999</v>
      </c>
      <c r="K1407" s="15">
        <v>1242.4120495</v>
      </c>
      <c r="L1407" s="15">
        <v>1244.0072886399998</v>
      </c>
      <c r="M1407" s="15">
        <v>1239.1894938599999</v>
      </c>
      <c r="N1407" s="19">
        <v>1240.06317543</v>
      </c>
      <c r="O1407" s="15">
        <v>1236.96136187</v>
      </c>
      <c r="P1407" s="15">
        <v>1236.1784718399999</v>
      </c>
      <c r="Q1407" s="15">
        <v>1235.92056138</v>
      </c>
      <c r="R1407" s="15">
        <v>1236.1667599899999</v>
      </c>
      <c r="S1407" s="15">
        <v>1237.67600481</v>
      </c>
      <c r="T1407" s="15">
        <v>1238.2621249899998</v>
      </c>
      <c r="U1407" s="15">
        <v>1237.5664392599999</v>
      </c>
      <c r="V1407" s="15">
        <v>1236.8366871399999</v>
      </c>
      <c r="W1407" s="15">
        <v>1236.7432235799999</v>
      </c>
      <c r="X1407" s="15">
        <v>1225.4718973899999</v>
      </c>
      <c r="Y1407" s="15">
        <v>1228.3830400099998</v>
      </c>
    </row>
    <row r="1408" spans="1:25" ht="18" thickBot="1" x14ac:dyDescent="0.35">
      <c r="A1408" s="66">
        <v>7</v>
      </c>
      <c r="B1408" s="15">
        <v>1226.46279512</v>
      </c>
      <c r="C1408" s="15">
        <v>1226.2781636799998</v>
      </c>
      <c r="D1408" s="15">
        <v>1226.5226999499998</v>
      </c>
      <c r="E1408" s="15">
        <v>1226.4510744099998</v>
      </c>
      <c r="F1408" s="15">
        <v>1226.3849336899998</v>
      </c>
      <c r="G1408" s="15">
        <v>1226.7182573</v>
      </c>
      <c r="H1408" s="15">
        <v>1226.7439281499999</v>
      </c>
      <c r="I1408" s="15">
        <v>1240.8975228899999</v>
      </c>
      <c r="J1408" s="15">
        <v>1241.4795083099998</v>
      </c>
      <c r="K1408" s="15">
        <v>1239.4625477299999</v>
      </c>
      <c r="L1408" s="15">
        <v>1239.4908747099998</v>
      </c>
      <c r="M1408" s="15">
        <v>1239.3288419399998</v>
      </c>
      <c r="N1408" s="19">
        <v>1240.0819510599999</v>
      </c>
      <c r="O1408" s="15">
        <v>1241.0053737199999</v>
      </c>
      <c r="P1408" s="15">
        <v>1239.6312808799998</v>
      </c>
      <c r="Q1408" s="15">
        <v>1240.00024992</v>
      </c>
      <c r="R1408" s="15">
        <v>1240.30588388</v>
      </c>
      <c r="S1408" s="15">
        <v>1263.2684007399998</v>
      </c>
      <c r="T1408" s="15">
        <v>1270.5275131899998</v>
      </c>
      <c r="U1408" s="15">
        <v>1273.6813459099999</v>
      </c>
      <c r="V1408" s="15">
        <v>1270.4018660299998</v>
      </c>
      <c r="W1408" s="15">
        <v>1268.15867119</v>
      </c>
      <c r="X1408" s="15">
        <v>1261.3746394699999</v>
      </c>
      <c r="Y1408" s="15">
        <v>1252.3050267399999</v>
      </c>
    </row>
    <row r="1409" spans="1:25" ht="18" thickBot="1" x14ac:dyDescent="0.35">
      <c r="A1409" s="66">
        <v>8</v>
      </c>
      <c r="B1409" s="15">
        <v>1263.6088846299999</v>
      </c>
      <c r="C1409" s="15">
        <v>1262.5431743499998</v>
      </c>
      <c r="D1409" s="15">
        <v>1261.44419569</v>
      </c>
      <c r="E1409" s="15">
        <v>1259.63912448</v>
      </c>
      <c r="F1409" s="15">
        <v>1259.0079797399999</v>
      </c>
      <c r="G1409" s="15">
        <v>1259.9773655699998</v>
      </c>
      <c r="H1409" s="15">
        <v>1253.3133555099998</v>
      </c>
      <c r="I1409" s="15">
        <v>1269.4180949499998</v>
      </c>
      <c r="J1409" s="15">
        <v>1274.92262996</v>
      </c>
      <c r="K1409" s="15">
        <v>1273.4526181499998</v>
      </c>
      <c r="L1409" s="15">
        <v>1274.7371453399999</v>
      </c>
      <c r="M1409" s="15">
        <v>1272.7522132899999</v>
      </c>
      <c r="N1409" s="19">
        <v>1276.1013688199998</v>
      </c>
      <c r="O1409" s="15">
        <v>1276.5959133699998</v>
      </c>
      <c r="P1409" s="15">
        <v>1274.44002086</v>
      </c>
      <c r="Q1409" s="15">
        <v>1275.4033428</v>
      </c>
      <c r="R1409" s="15">
        <v>1278.2227751199998</v>
      </c>
      <c r="S1409" s="15">
        <v>1274.8653331799999</v>
      </c>
      <c r="T1409" s="15">
        <v>1276.09077568</v>
      </c>
      <c r="U1409" s="15">
        <v>1274.07609007</v>
      </c>
      <c r="V1409" s="15">
        <v>1272.5768550199998</v>
      </c>
      <c r="W1409" s="15">
        <v>1267.6442234799999</v>
      </c>
      <c r="X1409" s="15">
        <v>1258.95121664</v>
      </c>
      <c r="Y1409" s="15">
        <v>1246.89866289</v>
      </c>
    </row>
    <row r="1410" spans="1:25" ht="18" thickBot="1" x14ac:dyDescent="0.35">
      <c r="A1410" s="66">
        <v>9</v>
      </c>
      <c r="B1410" s="15">
        <v>1259.4754706899998</v>
      </c>
      <c r="C1410" s="15">
        <v>1256.7999376599998</v>
      </c>
      <c r="D1410" s="15">
        <v>1256.9388225099999</v>
      </c>
      <c r="E1410" s="15">
        <v>1255.2379507999999</v>
      </c>
      <c r="F1410" s="15">
        <v>1256.5867745199998</v>
      </c>
      <c r="G1410" s="15">
        <v>1256.41909418</v>
      </c>
      <c r="H1410" s="15">
        <v>1266.59696461</v>
      </c>
      <c r="I1410" s="15">
        <v>1276.71591672</v>
      </c>
      <c r="J1410" s="15">
        <v>1274.5243819099999</v>
      </c>
      <c r="K1410" s="15">
        <v>1269.5506787299998</v>
      </c>
      <c r="L1410" s="15">
        <v>1269.7387472299999</v>
      </c>
      <c r="M1410" s="15">
        <v>1268.7573932799999</v>
      </c>
      <c r="N1410" s="19">
        <v>1274.89965936</v>
      </c>
      <c r="O1410" s="15">
        <v>1276.8186595699999</v>
      </c>
      <c r="P1410" s="15">
        <v>1274.1143677299999</v>
      </c>
      <c r="Q1410" s="15">
        <v>1270.24117609</v>
      </c>
      <c r="R1410" s="15">
        <v>1270.2374021799999</v>
      </c>
      <c r="S1410" s="15">
        <v>1269.99070102</v>
      </c>
      <c r="T1410" s="15">
        <v>1268.5859728399998</v>
      </c>
      <c r="U1410" s="15">
        <v>1268.7284650299998</v>
      </c>
      <c r="V1410" s="15">
        <v>1269.55750171</v>
      </c>
      <c r="W1410" s="15">
        <v>1268.9631416699999</v>
      </c>
      <c r="X1410" s="15">
        <v>1266.5069513399999</v>
      </c>
      <c r="Y1410" s="15">
        <v>1255.41398534</v>
      </c>
    </row>
    <row r="1411" spans="1:25" ht="18" thickBot="1" x14ac:dyDescent="0.35">
      <c r="A1411" s="66">
        <v>10</v>
      </c>
      <c r="B1411" s="15">
        <v>1221.8763004799998</v>
      </c>
      <c r="C1411" s="15">
        <v>1222.99870913</v>
      </c>
      <c r="D1411" s="15">
        <v>1224.6513132499999</v>
      </c>
      <c r="E1411" s="15">
        <v>1223.73356541</v>
      </c>
      <c r="F1411" s="15">
        <v>1222.5464804199999</v>
      </c>
      <c r="G1411" s="15">
        <v>1221.9230046799998</v>
      </c>
      <c r="H1411" s="15">
        <v>1224.93661047</v>
      </c>
      <c r="I1411" s="15">
        <v>1238.30680779</v>
      </c>
      <c r="J1411" s="15">
        <v>1235.2624168</v>
      </c>
      <c r="K1411" s="15">
        <v>1234.2133917599999</v>
      </c>
      <c r="L1411" s="15">
        <v>1234.2590975199998</v>
      </c>
      <c r="M1411" s="15">
        <v>1236.03587623</v>
      </c>
      <c r="N1411" s="19">
        <v>1236.6386047699998</v>
      </c>
      <c r="O1411" s="15">
        <v>1235.6784149699999</v>
      </c>
      <c r="P1411" s="15">
        <v>1234.0530295599999</v>
      </c>
      <c r="Q1411" s="15">
        <v>1231.7699135399998</v>
      </c>
      <c r="R1411" s="15">
        <v>1231.6274962499999</v>
      </c>
      <c r="S1411" s="15">
        <v>1230.9030386099998</v>
      </c>
      <c r="T1411" s="15">
        <v>1232.0431033799998</v>
      </c>
      <c r="U1411" s="15">
        <v>1230.6561201</v>
      </c>
      <c r="V1411" s="15">
        <v>1226.1419273699998</v>
      </c>
      <c r="W1411" s="15">
        <v>1215.4989746699998</v>
      </c>
      <c r="X1411" s="15">
        <v>1217.4612492699998</v>
      </c>
      <c r="Y1411" s="15">
        <v>1219.4925865599998</v>
      </c>
    </row>
    <row r="1412" spans="1:25" ht="18" thickBot="1" x14ac:dyDescent="0.35">
      <c r="A1412" s="66">
        <v>11</v>
      </c>
      <c r="B1412" s="15">
        <v>1226.2091903399999</v>
      </c>
      <c r="C1412" s="15">
        <v>1225.6890663199999</v>
      </c>
      <c r="D1412" s="15">
        <v>1226.5994856799998</v>
      </c>
      <c r="E1412" s="15">
        <v>1225.4626955499998</v>
      </c>
      <c r="F1412" s="15">
        <v>1225.6925045099999</v>
      </c>
      <c r="G1412" s="15">
        <v>1224.4561383999999</v>
      </c>
      <c r="H1412" s="15">
        <v>1226.7747410899999</v>
      </c>
      <c r="I1412" s="15">
        <v>1231.26947862</v>
      </c>
      <c r="J1412" s="15">
        <v>1229.8229547599999</v>
      </c>
      <c r="K1412" s="15">
        <v>1226.9471412999999</v>
      </c>
      <c r="L1412" s="15">
        <v>1230.4753377899999</v>
      </c>
      <c r="M1412" s="15">
        <v>1230.1319551899999</v>
      </c>
      <c r="N1412" s="19">
        <v>1231.5702114999999</v>
      </c>
      <c r="O1412" s="15">
        <v>1229.0880813499998</v>
      </c>
      <c r="P1412" s="15">
        <v>1226.5337467699999</v>
      </c>
      <c r="Q1412" s="15">
        <v>1226.5684070799998</v>
      </c>
      <c r="R1412" s="15">
        <v>1226.7869959699999</v>
      </c>
      <c r="S1412" s="15">
        <v>1227.8570836699998</v>
      </c>
      <c r="T1412" s="15">
        <v>1227.61799103</v>
      </c>
      <c r="U1412" s="15">
        <v>1227.57981892</v>
      </c>
      <c r="V1412" s="15">
        <v>1227.2850625899998</v>
      </c>
      <c r="W1412" s="15">
        <v>1216.2345551999999</v>
      </c>
      <c r="X1412" s="15">
        <v>1219.7217987499998</v>
      </c>
      <c r="Y1412" s="15">
        <v>1219.8592223999999</v>
      </c>
    </row>
    <row r="1413" spans="1:25" ht="18" thickBot="1" x14ac:dyDescent="0.35">
      <c r="A1413" s="66">
        <v>12</v>
      </c>
      <c r="B1413" s="15">
        <v>1230.1371442799998</v>
      </c>
      <c r="C1413" s="15">
        <v>1229.91396214</v>
      </c>
      <c r="D1413" s="15">
        <v>1230.1278668599998</v>
      </c>
      <c r="E1413" s="15">
        <v>1229.33660384</v>
      </c>
      <c r="F1413" s="15">
        <v>1230.10472435</v>
      </c>
      <c r="G1413" s="15">
        <v>1229.77581702</v>
      </c>
      <c r="H1413" s="15">
        <v>1226.7941688799999</v>
      </c>
      <c r="I1413" s="15">
        <v>1225.8804563699998</v>
      </c>
      <c r="J1413" s="15">
        <v>1223.9583421</v>
      </c>
      <c r="K1413" s="15">
        <v>1222.27726089</v>
      </c>
      <c r="L1413" s="15">
        <v>1226.19510425</v>
      </c>
      <c r="M1413" s="15">
        <v>1225.77534887</v>
      </c>
      <c r="N1413" s="19">
        <v>1226.7151066399999</v>
      </c>
      <c r="O1413" s="15">
        <v>1223.3340126399999</v>
      </c>
      <c r="P1413" s="15">
        <v>1220.1352244099999</v>
      </c>
      <c r="Q1413" s="15">
        <v>1220.5010923099999</v>
      </c>
      <c r="R1413" s="15">
        <v>1221.1045896799999</v>
      </c>
      <c r="S1413" s="15">
        <v>1221.7284133599999</v>
      </c>
      <c r="T1413" s="15">
        <v>1223.1609761999998</v>
      </c>
      <c r="U1413" s="15">
        <v>1223.2983675599999</v>
      </c>
      <c r="V1413" s="15">
        <v>1223.14810569</v>
      </c>
      <c r="W1413" s="15">
        <v>1222.61285864</v>
      </c>
      <c r="X1413" s="15">
        <v>1225.0292906499999</v>
      </c>
      <c r="Y1413" s="15">
        <v>1226.7995690499999</v>
      </c>
    </row>
    <row r="1414" spans="1:25" ht="18" thickBot="1" x14ac:dyDescent="0.35">
      <c r="A1414" s="66">
        <v>13</v>
      </c>
      <c r="B1414" s="15">
        <v>1231.6715402699999</v>
      </c>
      <c r="C1414" s="15">
        <v>1230.92681937</v>
      </c>
      <c r="D1414" s="15">
        <v>1230.16607574</v>
      </c>
      <c r="E1414" s="15">
        <v>1230.3934561199999</v>
      </c>
      <c r="F1414" s="15">
        <v>1230.9597486999999</v>
      </c>
      <c r="G1414" s="15">
        <v>1227.2062360599998</v>
      </c>
      <c r="H1414" s="15">
        <v>1225.4952615899999</v>
      </c>
      <c r="I1414" s="15">
        <v>1224.4690281399999</v>
      </c>
      <c r="J1414" s="15">
        <v>1231.0167253699999</v>
      </c>
      <c r="K1414" s="15">
        <v>1231.1571979299999</v>
      </c>
      <c r="L1414" s="15">
        <v>1230.91402002</v>
      </c>
      <c r="M1414" s="15">
        <v>1230.7080356899999</v>
      </c>
      <c r="N1414" s="19">
        <v>1230.4020655499999</v>
      </c>
      <c r="O1414" s="15">
        <v>1230.6917973999998</v>
      </c>
      <c r="P1414" s="15">
        <v>1229.7906630099999</v>
      </c>
      <c r="Q1414" s="15">
        <v>1228.4513198099999</v>
      </c>
      <c r="R1414" s="15">
        <v>1230.59329628</v>
      </c>
      <c r="S1414" s="15">
        <v>1229.14153558</v>
      </c>
      <c r="T1414" s="15">
        <v>1229.1857263899999</v>
      </c>
      <c r="U1414" s="15">
        <v>1229.3041625199999</v>
      </c>
      <c r="V1414" s="15">
        <v>1227.37769798</v>
      </c>
      <c r="W1414" s="15">
        <v>1222.6734229399999</v>
      </c>
      <c r="X1414" s="15">
        <v>1222.2109888999998</v>
      </c>
      <c r="Y1414" s="15">
        <v>1224.21549551</v>
      </c>
    </row>
    <row r="1415" spans="1:25" ht="18" thickBot="1" x14ac:dyDescent="0.35">
      <c r="A1415" s="66">
        <v>14</v>
      </c>
      <c r="B1415" s="15">
        <v>1231.5365864299999</v>
      </c>
      <c r="C1415" s="15">
        <v>1230.37974403</v>
      </c>
      <c r="D1415" s="15">
        <v>1229.96809919</v>
      </c>
      <c r="E1415" s="15">
        <v>1230.8133212099999</v>
      </c>
      <c r="F1415" s="15">
        <v>1231.32761506</v>
      </c>
      <c r="G1415" s="15">
        <v>1230.6261030599999</v>
      </c>
      <c r="H1415" s="15">
        <v>1227.5695066799999</v>
      </c>
      <c r="I1415" s="15">
        <v>1227.1080239099999</v>
      </c>
      <c r="J1415" s="15">
        <v>1232.0663885099998</v>
      </c>
      <c r="K1415" s="15">
        <v>1231.4822469999999</v>
      </c>
      <c r="L1415" s="15">
        <v>1231.28165971</v>
      </c>
      <c r="M1415" s="15">
        <v>1230.55483041</v>
      </c>
      <c r="N1415" s="19">
        <v>1230.2793080499998</v>
      </c>
      <c r="O1415" s="15">
        <v>1230.66579179</v>
      </c>
      <c r="P1415" s="15">
        <v>1229.92856345</v>
      </c>
      <c r="Q1415" s="15">
        <v>1228.07339086</v>
      </c>
      <c r="R1415" s="15">
        <v>1227.986136</v>
      </c>
      <c r="S1415" s="15">
        <v>1227.85619643</v>
      </c>
      <c r="T1415" s="15">
        <v>1228.09996359</v>
      </c>
      <c r="U1415" s="15">
        <v>1227.6565049599999</v>
      </c>
      <c r="V1415" s="15">
        <v>1227.78527259</v>
      </c>
      <c r="W1415" s="15">
        <v>1221.8318221999998</v>
      </c>
      <c r="X1415" s="15">
        <v>1222.7799230199998</v>
      </c>
      <c r="Y1415" s="15">
        <v>1224.7033847099999</v>
      </c>
    </row>
    <row r="1416" spans="1:25" ht="18" thickBot="1" x14ac:dyDescent="0.35">
      <c r="A1416" s="66">
        <v>15</v>
      </c>
      <c r="B1416" s="15">
        <v>1229.5850129999999</v>
      </c>
      <c r="C1416" s="15">
        <v>1228.8770090099999</v>
      </c>
      <c r="D1416" s="15">
        <v>1229.52618233</v>
      </c>
      <c r="E1416" s="15">
        <v>1229.6737742199998</v>
      </c>
      <c r="F1416" s="15">
        <v>1230.0822366599998</v>
      </c>
      <c r="G1416" s="15">
        <v>1229.84648569</v>
      </c>
      <c r="H1416" s="15">
        <v>1227.9671378399999</v>
      </c>
      <c r="I1416" s="15">
        <v>1226.08366127</v>
      </c>
      <c r="J1416" s="15">
        <v>1233.1039953999998</v>
      </c>
      <c r="K1416" s="15">
        <v>1232.19026947</v>
      </c>
      <c r="L1416" s="15">
        <v>1232.5794482499998</v>
      </c>
      <c r="M1416" s="15">
        <v>1232.54313308</v>
      </c>
      <c r="N1416" s="19">
        <v>1232.2454358999998</v>
      </c>
      <c r="O1416" s="15">
        <v>1230.94242343</v>
      </c>
      <c r="P1416" s="15">
        <v>1231.7549760499999</v>
      </c>
      <c r="Q1416" s="15">
        <v>1229.1512654199998</v>
      </c>
      <c r="R1416" s="15">
        <v>1229.6429837399999</v>
      </c>
      <c r="S1416" s="15">
        <v>1229.2937461399999</v>
      </c>
      <c r="T1416" s="15">
        <v>1229.4156526099998</v>
      </c>
      <c r="U1416" s="15">
        <v>1231.0279466299999</v>
      </c>
      <c r="V1416" s="15">
        <v>1229.8901800899998</v>
      </c>
      <c r="W1416" s="15">
        <v>1225.0141007899999</v>
      </c>
      <c r="X1416" s="15">
        <v>1224.8026275299999</v>
      </c>
      <c r="Y1416" s="15">
        <v>1227.29161024</v>
      </c>
    </row>
    <row r="1417" spans="1:25" ht="18" thickBot="1" x14ac:dyDescent="0.35">
      <c r="A1417" s="66">
        <v>16</v>
      </c>
      <c r="B1417" s="15">
        <v>1228.8760482799998</v>
      </c>
      <c r="C1417" s="15">
        <v>1229.2287642899998</v>
      </c>
      <c r="D1417" s="15">
        <v>1227.93515314</v>
      </c>
      <c r="E1417" s="15">
        <v>1227.6858738899998</v>
      </c>
      <c r="F1417" s="15">
        <v>1232.5355505099999</v>
      </c>
      <c r="G1417" s="15">
        <v>1253.34742781</v>
      </c>
      <c r="H1417" s="15">
        <v>1251.15032249</v>
      </c>
      <c r="I1417" s="15">
        <v>1254.2082774599999</v>
      </c>
      <c r="J1417" s="15">
        <v>1268.3987485799998</v>
      </c>
      <c r="K1417" s="15">
        <v>1277.3922055399998</v>
      </c>
      <c r="L1417" s="15">
        <v>1280.1432405199998</v>
      </c>
      <c r="M1417" s="15">
        <v>1279.3880224499999</v>
      </c>
      <c r="N1417" s="19">
        <v>1278.9149087899998</v>
      </c>
      <c r="O1417" s="15">
        <v>1279.72255705</v>
      </c>
      <c r="P1417" s="15">
        <v>1281.1371824599998</v>
      </c>
      <c r="Q1417" s="15">
        <v>1283.6284912399999</v>
      </c>
      <c r="R1417" s="15">
        <v>1281.0685505499998</v>
      </c>
      <c r="S1417" s="15">
        <v>1283.19460753</v>
      </c>
      <c r="T1417" s="15">
        <v>1286.2700937099999</v>
      </c>
      <c r="U1417" s="15">
        <v>1286.5162587099999</v>
      </c>
      <c r="V1417" s="15">
        <v>1284.8024941599999</v>
      </c>
      <c r="W1417" s="15">
        <v>1288.1379594499999</v>
      </c>
      <c r="X1417" s="15">
        <v>1278.3186075799999</v>
      </c>
      <c r="Y1417" s="15">
        <v>1262.6302646699999</v>
      </c>
    </row>
    <row r="1418" spans="1:25" ht="18" thickBot="1" x14ac:dyDescent="0.35">
      <c r="A1418" s="66">
        <v>17</v>
      </c>
      <c r="B1418" s="15">
        <v>1237.5680385199998</v>
      </c>
      <c r="C1418" s="15">
        <v>1236.5639217999999</v>
      </c>
      <c r="D1418" s="15">
        <v>1236.4773097799998</v>
      </c>
      <c r="E1418" s="15">
        <v>1236.6824466199998</v>
      </c>
      <c r="F1418" s="15">
        <v>1237.1302447999999</v>
      </c>
      <c r="G1418" s="15">
        <v>1253.1331101599999</v>
      </c>
      <c r="H1418" s="15">
        <v>1263.77080738</v>
      </c>
      <c r="I1418" s="15">
        <v>1268.8704249</v>
      </c>
      <c r="J1418" s="15">
        <v>1275.6823396499999</v>
      </c>
      <c r="K1418" s="15">
        <v>1286.2751677799999</v>
      </c>
      <c r="L1418" s="15">
        <v>1284.7333579899998</v>
      </c>
      <c r="M1418" s="15">
        <v>1282.5479891999998</v>
      </c>
      <c r="N1418" s="19">
        <v>1279.55957367</v>
      </c>
      <c r="O1418" s="15">
        <v>1281.1734583599998</v>
      </c>
      <c r="P1418" s="15">
        <v>1280.3961282399998</v>
      </c>
      <c r="Q1418" s="15">
        <v>1271.00449723</v>
      </c>
      <c r="R1418" s="15">
        <v>1271.4676389599999</v>
      </c>
      <c r="S1418" s="15">
        <v>1270.8360138399999</v>
      </c>
      <c r="T1418" s="15">
        <v>1277.7504095699999</v>
      </c>
      <c r="U1418" s="15">
        <v>1271.1122417099998</v>
      </c>
      <c r="V1418" s="15">
        <v>1268.82188873</v>
      </c>
      <c r="W1418" s="15">
        <v>1272.2756211799999</v>
      </c>
      <c r="X1418" s="15">
        <v>1262.1834735599998</v>
      </c>
      <c r="Y1418" s="15">
        <v>1256.8112248</v>
      </c>
    </row>
    <row r="1419" spans="1:25" ht="18" thickBot="1" x14ac:dyDescent="0.35">
      <c r="A1419" s="66">
        <v>18</v>
      </c>
      <c r="B1419" s="15">
        <v>1237.0490300499998</v>
      </c>
      <c r="C1419" s="15">
        <v>1235.9919923299999</v>
      </c>
      <c r="D1419" s="15">
        <v>1236.1313319899998</v>
      </c>
      <c r="E1419" s="15">
        <v>1235.9243895799998</v>
      </c>
      <c r="F1419" s="15">
        <v>1236.42912525</v>
      </c>
      <c r="G1419" s="15">
        <v>1238.4733936199998</v>
      </c>
      <c r="H1419" s="15">
        <v>1237.9566717799999</v>
      </c>
      <c r="I1419" s="15">
        <v>1234.1144500599999</v>
      </c>
      <c r="J1419" s="15">
        <v>1242.0652366899999</v>
      </c>
      <c r="K1419" s="15">
        <v>1242.3232231</v>
      </c>
      <c r="L1419" s="15">
        <v>1242.2784490699999</v>
      </c>
      <c r="M1419" s="15">
        <v>1242.16096995</v>
      </c>
      <c r="N1419" s="19">
        <v>1242.3211537299999</v>
      </c>
      <c r="O1419" s="15">
        <v>1241.9690705599999</v>
      </c>
      <c r="P1419" s="15">
        <v>1240.0031871799999</v>
      </c>
      <c r="Q1419" s="15">
        <v>1238.41255772</v>
      </c>
      <c r="R1419" s="15">
        <v>1238.7540083399999</v>
      </c>
      <c r="S1419" s="15">
        <v>1238.4924279099998</v>
      </c>
      <c r="T1419" s="15">
        <v>1239.2520058599998</v>
      </c>
      <c r="U1419" s="15">
        <v>1233.5269361599999</v>
      </c>
      <c r="V1419" s="15">
        <v>1232.8296006999999</v>
      </c>
      <c r="W1419" s="15">
        <v>1227.3240716099999</v>
      </c>
      <c r="X1419" s="15">
        <v>1230.1553298499998</v>
      </c>
      <c r="Y1419" s="15">
        <v>1238.4226989699998</v>
      </c>
    </row>
    <row r="1420" spans="1:25" ht="18" thickBot="1" x14ac:dyDescent="0.35">
      <c r="A1420" s="66">
        <v>19</v>
      </c>
      <c r="B1420" s="15">
        <v>1235.1636720299998</v>
      </c>
      <c r="C1420" s="15">
        <v>1234.04354917</v>
      </c>
      <c r="D1420" s="15">
        <v>1234.6562443399998</v>
      </c>
      <c r="E1420" s="15">
        <v>1233.0826702099998</v>
      </c>
      <c r="F1420" s="15">
        <v>1234.36979273</v>
      </c>
      <c r="G1420" s="15">
        <v>1234.4877537099999</v>
      </c>
      <c r="H1420" s="15">
        <v>1232.2246794199998</v>
      </c>
      <c r="I1420" s="15">
        <v>1226.3285025</v>
      </c>
      <c r="J1420" s="15">
        <v>1231.0023419199999</v>
      </c>
      <c r="K1420" s="15">
        <v>1230.6085738899999</v>
      </c>
      <c r="L1420" s="15">
        <v>1230.5051343099999</v>
      </c>
      <c r="M1420" s="15">
        <v>1230.2916197499999</v>
      </c>
      <c r="N1420" s="19">
        <v>1230.72592489</v>
      </c>
      <c r="O1420" s="15">
        <v>1231.0051657099998</v>
      </c>
      <c r="P1420" s="15">
        <v>1229.8020056299999</v>
      </c>
      <c r="Q1420" s="15">
        <v>1227.2004635399999</v>
      </c>
      <c r="R1420" s="15">
        <v>1226.9562511699999</v>
      </c>
      <c r="S1420" s="15">
        <v>1226.9735494699999</v>
      </c>
      <c r="T1420" s="15">
        <v>1227.1465856799998</v>
      </c>
      <c r="U1420" s="15">
        <v>1227.5503148799999</v>
      </c>
      <c r="V1420" s="15">
        <v>1226.8978427899999</v>
      </c>
      <c r="W1420" s="15">
        <v>1222.5721064699999</v>
      </c>
      <c r="X1420" s="15">
        <v>1225.4895210299999</v>
      </c>
      <c r="Y1420" s="15">
        <v>1230.5244986299999</v>
      </c>
    </row>
    <row r="1421" spans="1:25" ht="18" thickBot="1" x14ac:dyDescent="0.35">
      <c r="A1421" s="66">
        <v>20</v>
      </c>
      <c r="B1421" s="15">
        <v>1229.9348582199998</v>
      </c>
      <c r="C1421" s="15">
        <v>1230.3748620299998</v>
      </c>
      <c r="D1421" s="15">
        <v>1230.4672676299999</v>
      </c>
      <c r="E1421" s="15">
        <v>1230.4897490799999</v>
      </c>
      <c r="F1421" s="15">
        <v>1231.8061292499999</v>
      </c>
      <c r="G1421" s="15">
        <v>1242.07106598</v>
      </c>
      <c r="H1421" s="15">
        <v>1241.73924227</v>
      </c>
      <c r="I1421" s="15">
        <v>1256.0894524299999</v>
      </c>
      <c r="J1421" s="15">
        <v>1272.8881021099999</v>
      </c>
      <c r="K1421" s="15">
        <v>1279.8099032199998</v>
      </c>
      <c r="L1421" s="15">
        <v>1278.6645112799999</v>
      </c>
      <c r="M1421" s="15">
        <v>1277.1695608299999</v>
      </c>
      <c r="N1421" s="19">
        <v>1273.06368533</v>
      </c>
      <c r="O1421" s="15">
        <v>1273.99512699</v>
      </c>
      <c r="P1421" s="15">
        <v>1270.74637229</v>
      </c>
      <c r="Q1421" s="15">
        <v>1261.2550603299999</v>
      </c>
      <c r="R1421" s="15">
        <v>1263.2669410899998</v>
      </c>
      <c r="S1421" s="15">
        <v>1261.75506286</v>
      </c>
      <c r="T1421" s="15">
        <v>1263.89556694</v>
      </c>
      <c r="U1421" s="15">
        <v>1260.13770419</v>
      </c>
      <c r="V1421" s="15">
        <v>1259.2668777399999</v>
      </c>
      <c r="W1421" s="15">
        <v>1257.5958059099999</v>
      </c>
      <c r="X1421" s="15">
        <v>1247.3867854599998</v>
      </c>
      <c r="Y1421" s="15">
        <v>1239.31873606</v>
      </c>
    </row>
    <row r="1422" spans="1:25" ht="18" thickBot="1" x14ac:dyDescent="0.35">
      <c r="A1422" s="66">
        <v>21</v>
      </c>
      <c r="B1422" s="15">
        <v>1227.6643997399999</v>
      </c>
      <c r="C1422" s="15">
        <v>1228.37733669</v>
      </c>
      <c r="D1422" s="15">
        <v>1228.79168091</v>
      </c>
      <c r="E1422" s="15">
        <v>1227.97804666</v>
      </c>
      <c r="F1422" s="15">
        <v>1230.3822943399998</v>
      </c>
      <c r="G1422" s="15">
        <v>1244.64066753</v>
      </c>
      <c r="H1422" s="15">
        <v>1257.9812011899999</v>
      </c>
      <c r="I1422" s="15">
        <v>1272.1214680199998</v>
      </c>
      <c r="J1422" s="15">
        <v>1284.8482049099998</v>
      </c>
      <c r="K1422" s="15">
        <v>1286.72139621</v>
      </c>
      <c r="L1422" s="15">
        <v>1285.8592373099998</v>
      </c>
      <c r="M1422" s="15">
        <v>1285.3300093299999</v>
      </c>
      <c r="N1422" s="19">
        <v>1276.3150640899999</v>
      </c>
      <c r="O1422" s="15">
        <v>1276.8548454499999</v>
      </c>
      <c r="P1422" s="15">
        <v>1273.6406155</v>
      </c>
      <c r="Q1422" s="15">
        <v>1265.0064861199999</v>
      </c>
      <c r="R1422" s="15">
        <v>1271.34210951</v>
      </c>
      <c r="S1422" s="15">
        <v>1276.2129318899999</v>
      </c>
      <c r="T1422" s="15">
        <v>1280.2133786299999</v>
      </c>
      <c r="U1422" s="15">
        <v>1277.17176507</v>
      </c>
      <c r="V1422" s="15">
        <v>1274.3135432099998</v>
      </c>
      <c r="W1422" s="15">
        <v>1270.4952938699998</v>
      </c>
      <c r="X1422" s="15">
        <v>1258.7427935199999</v>
      </c>
      <c r="Y1422" s="15">
        <v>1253.2139375899999</v>
      </c>
    </row>
    <row r="1423" spans="1:25" ht="18" thickBot="1" x14ac:dyDescent="0.35">
      <c r="A1423" s="66">
        <v>22</v>
      </c>
      <c r="B1423" s="15">
        <v>1231.64148884</v>
      </c>
      <c r="C1423" s="15">
        <v>1231.22601603</v>
      </c>
      <c r="D1423" s="15">
        <v>1232.1664654899998</v>
      </c>
      <c r="E1423" s="15">
        <v>1231.00059285</v>
      </c>
      <c r="F1423" s="15">
        <v>1230.8295676299999</v>
      </c>
      <c r="G1423" s="15">
        <v>1241.1923379</v>
      </c>
      <c r="H1423" s="15">
        <v>1245.2849858999998</v>
      </c>
      <c r="I1423" s="15">
        <v>1259.609299</v>
      </c>
      <c r="J1423" s="15">
        <v>1277.86321232</v>
      </c>
      <c r="K1423" s="15">
        <v>1285.6943478199998</v>
      </c>
      <c r="L1423" s="15">
        <v>1286.84799168</v>
      </c>
      <c r="M1423" s="15">
        <v>1283.0755695399998</v>
      </c>
      <c r="N1423" s="19">
        <v>1279.0127199599999</v>
      </c>
      <c r="O1423" s="15">
        <v>1262.6284334499999</v>
      </c>
      <c r="P1423" s="15">
        <v>1262.83762497</v>
      </c>
      <c r="Q1423" s="15">
        <v>1263.0964444899998</v>
      </c>
      <c r="R1423" s="15">
        <v>1263.31795225</v>
      </c>
      <c r="S1423" s="15">
        <v>1266.7334821299999</v>
      </c>
      <c r="T1423" s="15">
        <v>1270.2245202699999</v>
      </c>
      <c r="U1423" s="15">
        <v>1268.0312338699998</v>
      </c>
      <c r="V1423" s="15">
        <v>1267.1718358599999</v>
      </c>
      <c r="W1423" s="15">
        <v>1266.7393165799999</v>
      </c>
      <c r="X1423" s="15">
        <v>1255.5810996499999</v>
      </c>
      <c r="Y1423" s="15">
        <v>1240.7912074799999</v>
      </c>
    </row>
    <row r="1424" spans="1:25" ht="18" thickBot="1" x14ac:dyDescent="0.35">
      <c r="A1424" s="66">
        <v>23</v>
      </c>
      <c r="B1424" s="15">
        <v>1235.04857685</v>
      </c>
      <c r="C1424" s="15">
        <v>1234.7872303499998</v>
      </c>
      <c r="D1424" s="15">
        <v>1234.4933392999999</v>
      </c>
      <c r="E1424" s="15">
        <v>1234.7477666899999</v>
      </c>
      <c r="F1424" s="15">
        <v>1235.41621089</v>
      </c>
      <c r="G1424" s="15">
        <v>1248.59242176</v>
      </c>
      <c r="H1424" s="15">
        <v>1254.1198115499999</v>
      </c>
      <c r="I1424" s="15">
        <v>1266.6640586899998</v>
      </c>
      <c r="J1424" s="15">
        <v>1276.8984466699999</v>
      </c>
      <c r="K1424" s="15">
        <v>1273.6044543599999</v>
      </c>
      <c r="L1424" s="15">
        <v>1273.6702475299999</v>
      </c>
      <c r="M1424" s="15">
        <v>1274.0775519899998</v>
      </c>
      <c r="N1424" s="19">
        <v>1273.53039141</v>
      </c>
      <c r="O1424" s="15">
        <v>1273.6010938099998</v>
      </c>
      <c r="P1424" s="15">
        <v>1279.6357982</v>
      </c>
      <c r="Q1424" s="15">
        <v>1278.7583462799998</v>
      </c>
      <c r="R1424" s="15">
        <v>1277.8748123799999</v>
      </c>
      <c r="S1424" s="15">
        <v>1276.4710961999999</v>
      </c>
      <c r="T1424" s="15">
        <v>1275.7843976099998</v>
      </c>
      <c r="U1424" s="15">
        <v>1276.0359758799998</v>
      </c>
      <c r="V1424" s="15">
        <v>1275.77166257</v>
      </c>
      <c r="W1424" s="15">
        <v>1278.57212938</v>
      </c>
      <c r="X1424" s="15">
        <v>1272.06740408</v>
      </c>
      <c r="Y1424" s="15">
        <v>1255.5864728699999</v>
      </c>
    </row>
    <row r="1425" spans="1:25" ht="18" thickBot="1" x14ac:dyDescent="0.35">
      <c r="A1425" s="66">
        <v>24</v>
      </c>
      <c r="B1425" s="15">
        <v>1230.23089433</v>
      </c>
      <c r="C1425" s="15">
        <v>1228.8514384399998</v>
      </c>
      <c r="D1425" s="15">
        <v>1229.6589918899999</v>
      </c>
      <c r="E1425" s="15">
        <v>1229.42761518</v>
      </c>
      <c r="F1425" s="15">
        <v>1228.9741379</v>
      </c>
      <c r="G1425" s="15">
        <v>1227.7097484399999</v>
      </c>
      <c r="H1425" s="15">
        <v>1230.7792547499998</v>
      </c>
      <c r="I1425" s="15">
        <v>1227.9044025599999</v>
      </c>
      <c r="J1425" s="15">
        <v>1227.54715556</v>
      </c>
      <c r="K1425" s="15">
        <v>1229.1801853299999</v>
      </c>
      <c r="L1425" s="15">
        <v>1229.0499080299999</v>
      </c>
      <c r="M1425" s="15">
        <v>1228.9783485599999</v>
      </c>
      <c r="N1425" s="19">
        <v>1228.91365516</v>
      </c>
      <c r="O1425" s="15">
        <v>1227.2066892599998</v>
      </c>
      <c r="P1425" s="15">
        <v>1227.3490093999999</v>
      </c>
      <c r="Q1425" s="15">
        <v>1226.5925793299998</v>
      </c>
      <c r="R1425" s="15">
        <v>1225.0890985199999</v>
      </c>
      <c r="S1425" s="15">
        <v>1225.4555542199998</v>
      </c>
      <c r="T1425" s="15">
        <v>1226.4718708199998</v>
      </c>
      <c r="U1425" s="15">
        <v>1227.4222288399999</v>
      </c>
      <c r="V1425" s="15">
        <v>1227.0100760199998</v>
      </c>
      <c r="W1425" s="15">
        <v>1226.58982457</v>
      </c>
      <c r="X1425" s="15">
        <v>1223.8562129099998</v>
      </c>
      <c r="Y1425" s="15">
        <v>1226.7582717199998</v>
      </c>
    </row>
    <row r="1426" spans="1:25" ht="18" thickBot="1" x14ac:dyDescent="0.35">
      <c r="A1426" s="66">
        <v>25</v>
      </c>
      <c r="B1426" s="15">
        <v>1234.7797865699999</v>
      </c>
      <c r="C1426" s="15">
        <v>1235.0953577399998</v>
      </c>
      <c r="D1426" s="15">
        <v>1234.7979356899998</v>
      </c>
      <c r="E1426" s="15">
        <v>1234.03754456</v>
      </c>
      <c r="F1426" s="15">
        <v>1234.3528338899998</v>
      </c>
      <c r="G1426" s="15">
        <v>1232.6523082399999</v>
      </c>
      <c r="H1426" s="15">
        <v>1238.3960044399998</v>
      </c>
      <c r="I1426" s="15">
        <v>1237.4879297</v>
      </c>
      <c r="J1426" s="15">
        <v>1245.9679718799998</v>
      </c>
      <c r="K1426" s="15">
        <v>1245.0025612899999</v>
      </c>
      <c r="L1426" s="15">
        <v>1244.6431804399999</v>
      </c>
      <c r="M1426" s="15">
        <v>1244.1890251999998</v>
      </c>
      <c r="N1426" s="19">
        <v>1244.5804532999998</v>
      </c>
      <c r="O1426" s="15">
        <v>1241.9199448299998</v>
      </c>
      <c r="P1426" s="15">
        <v>1241.27896502</v>
      </c>
      <c r="Q1426" s="15">
        <v>1241.6065288999998</v>
      </c>
      <c r="R1426" s="15">
        <v>1241.8205564699999</v>
      </c>
      <c r="S1426" s="15">
        <v>1241.45303814</v>
      </c>
      <c r="T1426" s="15">
        <v>1247.40115042</v>
      </c>
      <c r="U1426" s="15">
        <v>1248.5188853099999</v>
      </c>
      <c r="V1426" s="15">
        <v>1255.5895871799999</v>
      </c>
      <c r="W1426" s="15">
        <v>1309.0431403099999</v>
      </c>
      <c r="X1426" s="15">
        <v>1306.47696294</v>
      </c>
      <c r="Y1426" s="15">
        <v>1305.9888951199998</v>
      </c>
    </row>
    <row r="1427" spans="1:25" ht="18" thickBot="1" x14ac:dyDescent="0.35">
      <c r="A1427" s="66">
        <v>26</v>
      </c>
      <c r="B1427" s="15">
        <v>1303.9592296399999</v>
      </c>
      <c r="C1427" s="15">
        <v>1304.2445116299998</v>
      </c>
      <c r="D1427" s="15">
        <v>1302.9007826299999</v>
      </c>
      <c r="E1427" s="15">
        <v>1302.02763624</v>
      </c>
      <c r="F1427" s="15">
        <v>1297.81132572</v>
      </c>
      <c r="G1427" s="15">
        <v>1294.38384116</v>
      </c>
      <c r="H1427" s="15">
        <v>1293.46371701</v>
      </c>
      <c r="I1427" s="15">
        <v>1253.8121246399999</v>
      </c>
      <c r="J1427" s="15">
        <v>1249.71695729</v>
      </c>
      <c r="K1427" s="15">
        <v>1248.8824999699998</v>
      </c>
      <c r="L1427" s="15">
        <v>1248.98442716</v>
      </c>
      <c r="M1427" s="15">
        <v>1248.8563108799999</v>
      </c>
      <c r="N1427" s="19">
        <v>1248.8725647499998</v>
      </c>
      <c r="O1427" s="15">
        <v>1249.32548628</v>
      </c>
      <c r="P1427" s="15">
        <v>1248.10982666</v>
      </c>
      <c r="Q1427" s="15">
        <v>1247.7572133699998</v>
      </c>
      <c r="R1427" s="15">
        <v>1247.4031146899999</v>
      </c>
      <c r="S1427" s="15">
        <v>1247.00603372</v>
      </c>
      <c r="T1427" s="15">
        <v>1247.37334287</v>
      </c>
      <c r="U1427" s="15">
        <v>1247.0903213099998</v>
      </c>
      <c r="V1427" s="15">
        <v>1256.9601951899999</v>
      </c>
      <c r="W1427" s="15">
        <v>1298.9896275799999</v>
      </c>
      <c r="X1427" s="15">
        <v>1296.8887392499998</v>
      </c>
      <c r="Y1427" s="15">
        <v>1301.87267049</v>
      </c>
    </row>
    <row r="1428" spans="1:25" ht="18" thickBot="1" x14ac:dyDescent="0.35">
      <c r="A1428" s="66">
        <v>27</v>
      </c>
      <c r="B1428" s="15">
        <v>1301.1581296899999</v>
      </c>
      <c r="C1428" s="15">
        <v>1306.0732910499999</v>
      </c>
      <c r="D1428" s="15">
        <v>1304.7232033599998</v>
      </c>
      <c r="E1428" s="15">
        <v>1301.12143896</v>
      </c>
      <c r="F1428" s="15">
        <v>1299.91010435</v>
      </c>
      <c r="G1428" s="15">
        <v>1298.18542368</v>
      </c>
      <c r="H1428" s="15">
        <v>1299.7638075299999</v>
      </c>
      <c r="I1428" s="15">
        <v>1257.43147776</v>
      </c>
      <c r="J1428" s="15">
        <v>1253.6653301699998</v>
      </c>
      <c r="K1428" s="15">
        <v>1252.25689526</v>
      </c>
      <c r="L1428" s="15">
        <v>1252.0764328499999</v>
      </c>
      <c r="M1428" s="15">
        <v>1251.5948005199998</v>
      </c>
      <c r="N1428" s="19">
        <v>1252.2897954399998</v>
      </c>
      <c r="O1428" s="15">
        <v>1249.9115858499999</v>
      </c>
      <c r="P1428" s="15">
        <v>1248.4645519799999</v>
      </c>
      <c r="Q1428" s="15">
        <v>1249.35003149</v>
      </c>
      <c r="R1428" s="15">
        <v>1249.02435214</v>
      </c>
      <c r="S1428" s="15">
        <v>1249.2971752899998</v>
      </c>
      <c r="T1428" s="15">
        <v>1249.43356475</v>
      </c>
      <c r="U1428" s="15">
        <v>1249.5099453399998</v>
      </c>
      <c r="V1428" s="15">
        <v>1249.0386116899999</v>
      </c>
      <c r="W1428" s="15">
        <v>1248.93077004</v>
      </c>
      <c r="X1428" s="15">
        <v>1230.97294846</v>
      </c>
      <c r="Y1428" s="15">
        <v>1232.5893207399999</v>
      </c>
    </row>
    <row r="1429" spans="1:25" ht="18" thickBot="1" x14ac:dyDescent="0.35">
      <c r="A1429" s="66">
        <v>28</v>
      </c>
      <c r="B1429" s="15">
        <v>1301.2706875299998</v>
      </c>
      <c r="C1429" s="15">
        <v>1302.7881194399999</v>
      </c>
      <c r="D1429" s="15">
        <v>1303.6472740199999</v>
      </c>
      <c r="E1429" s="15">
        <v>1301.0991778099999</v>
      </c>
      <c r="F1429" s="15">
        <v>1299.5983966499998</v>
      </c>
      <c r="G1429" s="15">
        <v>1294.8602531499998</v>
      </c>
      <c r="H1429" s="15">
        <v>1290.4204720199998</v>
      </c>
      <c r="I1429" s="15">
        <v>1247.4662962</v>
      </c>
      <c r="J1429" s="15">
        <v>1244.03405372</v>
      </c>
      <c r="K1429" s="15">
        <v>1245.44029112</v>
      </c>
      <c r="L1429" s="15">
        <v>1244.6424286899999</v>
      </c>
      <c r="M1429" s="15">
        <v>1245.3781875299999</v>
      </c>
      <c r="N1429" s="19">
        <v>1245.7479788399999</v>
      </c>
      <c r="O1429" s="15">
        <v>1245.6841064499999</v>
      </c>
      <c r="P1429" s="15">
        <v>1244.1079311999999</v>
      </c>
      <c r="Q1429" s="15">
        <v>1240.87604816</v>
      </c>
      <c r="R1429" s="15">
        <v>1240.7492360499998</v>
      </c>
      <c r="S1429" s="15">
        <v>1241.39921005</v>
      </c>
      <c r="T1429" s="15">
        <v>1241.1947023099999</v>
      </c>
      <c r="U1429" s="15">
        <v>1242.0636992499999</v>
      </c>
      <c r="V1429" s="15">
        <v>1241.2601720099999</v>
      </c>
      <c r="W1429" s="15">
        <v>1234.8629138399999</v>
      </c>
      <c r="X1429" s="15">
        <v>1237.6948569399999</v>
      </c>
      <c r="Y1429" s="15">
        <v>1238.52574209</v>
      </c>
    </row>
    <row r="1430" spans="1:25" ht="18" thickBot="1" x14ac:dyDescent="0.35">
      <c r="A1430" s="66">
        <v>29</v>
      </c>
      <c r="B1430" s="15">
        <v>1309.1512533</v>
      </c>
      <c r="C1430" s="15">
        <v>1311.3873241399999</v>
      </c>
      <c r="D1430" s="15">
        <v>1311.4557393999999</v>
      </c>
      <c r="E1430" s="15">
        <v>1308.5548920199999</v>
      </c>
      <c r="F1430" s="15">
        <v>1308.08641661</v>
      </c>
      <c r="G1430" s="15">
        <v>1306.81015796</v>
      </c>
      <c r="H1430" s="15">
        <v>1305.9021028299999</v>
      </c>
      <c r="I1430" s="15">
        <v>1262.0343851599998</v>
      </c>
      <c r="J1430" s="15">
        <v>1260.7345494599999</v>
      </c>
      <c r="K1430" s="15">
        <v>1260.9562244499998</v>
      </c>
      <c r="L1430" s="15">
        <v>1261.2264297899999</v>
      </c>
      <c r="M1430" s="15">
        <v>1261.17520928</v>
      </c>
      <c r="N1430" s="19">
        <v>1260.3127582499999</v>
      </c>
      <c r="O1430" s="15">
        <v>1260.8531154499999</v>
      </c>
      <c r="P1430" s="15">
        <v>1259.7803967099999</v>
      </c>
      <c r="Q1430" s="15">
        <v>1258.81494445</v>
      </c>
      <c r="R1430" s="15">
        <v>1259.86626093</v>
      </c>
      <c r="S1430" s="15">
        <v>1258.5832564599998</v>
      </c>
      <c r="T1430" s="15">
        <v>1259.58523266</v>
      </c>
      <c r="U1430" s="15">
        <v>1257.99073</v>
      </c>
      <c r="V1430" s="15">
        <v>1256.8206048299999</v>
      </c>
      <c r="W1430" s="15">
        <v>1257.4271769999998</v>
      </c>
      <c r="X1430" s="15">
        <v>1259.2297592</v>
      </c>
      <c r="Y1430" s="15">
        <v>1260.08320738</v>
      </c>
    </row>
    <row r="1431" spans="1:25" ht="18" thickBot="1" x14ac:dyDescent="0.35">
      <c r="A1431" s="66">
        <v>30</v>
      </c>
      <c r="B1431" s="15">
        <v>1240.5154912099999</v>
      </c>
      <c r="C1431" s="15">
        <v>1239.8481335899999</v>
      </c>
      <c r="D1431" s="15">
        <v>1239.7879085</v>
      </c>
      <c r="E1431" s="15">
        <v>1239.84924297</v>
      </c>
      <c r="F1431" s="15">
        <v>1238.2882110399999</v>
      </c>
      <c r="G1431" s="15">
        <v>1239.15438021</v>
      </c>
      <c r="H1431" s="15">
        <v>1238.33066777</v>
      </c>
      <c r="I1431" s="15">
        <v>1237.91197171</v>
      </c>
      <c r="J1431" s="15">
        <v>1255.6735574899999</v>
      </c>
      <c r="K1431" s="15">
        <v>1255.3892455999999</v>
      </c>
      <c r="L1431" s="15">
        <v>1256.7899689199999</v>
      </c>
      <c r="M1431" s="15">
        <v>1256.85279079</v>
      </c>
      <c r="N1431" s="19">
        <v>1256.64330079</v>
      </c>
      <c r="O1431" s="15">
        <v>1257.6298560799999</v>
      </c>
      <c r="P1431" s="15">
        <v>1256.4611170799999</v>
      </c>
      <c r="Q1431" s="15">
        <v>1254.46887513</v>
      </c>
      <c r="R1431" s="15">
        <v>1253.5991061499999</v>
      </c>
      <c r="S1431" s="15">
        <v>1254.8190343899998</v>
      </c>
      <c r="T1431" s="15">
        <v>1253.2637447899999</v>
      </c>
      <c r="U1431" s="15">
        <v>1255.34376759</v>
      </c>
      <c r="V1431" s="15">
        <v>1254.6438221999999</v>
      </c>
      <c r="W1431" s="15">
        <v>1252.0164805099998</v>
      </c>
      <c r="X1431" s="15">
        <v>1240.9390848399999</v>
      </c>
      <c r="Y1431" s="15">
        <v>1237.70369248</v>
      </c>
    </row>
    <row r="1432" spans="1:25" ht="18" thickBot="1" x14ac:dyDescent="0.35">
      <c r="A1432" s="66">
        <v>31</v>
      </c>
      <c r="B1432" s="15">
        <v>1239.9791527899999</v>
      </c>
      <c r="C1432" s="15">
        <v>1240.3925538599999</v>
      </c>
      <c r="D1432" s="15">
        <v>1239.6163796199999</v>
      </c>
      <c r="E1432" s="15">
        <v>1240.3595673799998</v>
      </c>
      <c r="F1432" s="15">
        <v>1241.00430865</v>
      </c>
      <c r="G1432" s="15">
        <v>1241.17948312</v>
      </c>
      <c r="H1432" s="15">
        <v>1240.03517526</v>
      </c>
      <c r="I1432" s="15">
        <v>1245.04023437</v>
      </c>
      <c r="J1432" s="15">
        <v>1244.75433144</v>
      </c>
      <c r="K1432" s="15">
        <v>1243.2165751999999</v>
      </c>
      <c r="L1432" s="15">
        <v>1243.3563358199999</v>
      </c>
      <c r="M1432" s="15">
        <v>1243.8608218299998</v>
      </c>
      <c r="N1432" s="19">
        <v>1244.26139812</v>
      </c>
      <c r="O1432" s="15">
        <v>1241.9806436699998</v>
      </c>
      <c r="P1432" s="15">
        <v>1240.4546877599998</v>
      </c>
      <c r="Q1432" s="15">
        <v>1241.07684425</v>
      </c>
      <c r="R1432" s="15">
        <v>1238.9966593099998</v>
      </c>
      <c r="S1432" s="15">
        <v>1239.2359789099999</v>
      </c>
      <c r="T1432" s="15">
        <v>1238.4760969699998</v>
      </c>
      <c r="U1432" s="15">
        <v>1239.05700379</v>
      </c>
      <c r="V1432" s="15">
        <v>1239.4349065199999</v>
      </c>
      <c r="W1432" s="15">
        <v>1235.1030231499999</v>
      </c>
      <c r="X1432" s="15">
        <v>1237.54356519</v>
      </c>
      <c r="Y1432" s="15">
        <v>1237.6603000699999</v>
      </c>
    </row>
    <row r="1433" spans="1:25" ht="18" thickBot="1" x14ac:dyDescent="0.35"/>
    <row r="1434" spans="1:25" ht="18" thickBot="1" x14ac:dyDescent="0.35">
      <c r="A1434" s="98" t="s">
        <v>0</v>
      </c>
      <c r="B1434" s="100" t="s">
        <v>64</v>
      </c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2"/>
    </row>
    <row r="1435" spans="1:25" ht="33.75" thickBot="1" x14ac:dyDescent="0.35">
      <c r="A1435" s="99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1294.6196718199999</v>
      </c>
      <c r="C1436" s="15">
        <v>1295.2518847299998</v>
      </c>
      <c r="D1436" s="15">
        <v>1295.1735414999998</v>
      </c>
      <c r="E1436" s="15">
        <v>1296.5419899399999</v>
      </c>
      <c r="F1436" s="15">
        <v>1295.33419211</v>
      </c>
      <c r="G1436" s="15">
        <v>1295.4953016899999</v>
      </c>
      <c r="H1436" s="15">
        <v>1313.4279721599999</v>
      </c>
      <c r="I1436" s="15">
        <v>1359.81968779</v>
      </c>
      <c r="J1436" s="15">
        <v>1357.6456757199999</v>
      </c>
      <c r="K1436" s="15">
        <v>1357.98446113</v>
      </c>
      <c r="L1436" s="15">
        <v>1358.0187380999998</v>
      </c>
      <c r="M1436" s="15">
        <v>1357.6827110499999</v>
      </c>
      <c r="N1436" s="17">
        <v>1358.2820293999998</v>
      </c>
      <c r="O1436" s="18">
        <v>1358.8684902</v>
      </c>
      <c r="P1436" s="18">
        <v>1355.8569532399999</v>
      </c>
      <c r="Q1436" s="18">
        <v>1351.5086459499998</v>
      </c>
      <c r="R1436" s="18">
        <v>1348.3669533</v>
      </c>
      <c r="S1436" s="18">
        <v>1346.5814083599998</v>
      </c>
      <c r="T1436" s="18">
        <v>1347.61313417</v>
      </c>
      <c r="U1436" s="18">
        <v>1348.4725951299999</v>
      </c>
      <c r="V1436" s="18">
        <v>1346.2325194799998</v>
      </c>
      <c r="W1436" s="18">
        <v>1309.4652438099999</v>
      </c>
      <c r="X1436" s="18">
        <v>1290.42565616</v>
      </c>
      <c r="Y1436" s="18">
        <v>1290.07338654</v>
      </c>
    </row>
    <row r="1437" spans="1:25" ht="18" thickBot="1" x14ac:dyDescent="0.35">
      <c r="A1437" s="66">
        <v>2</v>
      </c>
      <c r="B1437" s="15">
        <v>1294.3138299299999</v>
      </c>
      <c r="C1437" s="15">
        <v>1294.4810482099999</v>
      </c>
      <c r="D1437" s="15">
        <v>1294.4271457499999</v>
      </c>
      <c r="E1437" s="15">
        <v>1295.2579468699998</v>
      </c>
      <c r="F1437" s="15">
        <v>1294.9446752199999</v>
      </c>
      <c r="G1437" s="15">
        <v>1294.62757674</v>
      </c>
      <c r="H1437" s="15">
        <v>1311.60140609</v>
      </c>
      <c r="I1437" s="15">
        <v>1345.7675633899999</v>
      </c>
      <c r="J1437" s="15">
        <v>1355.4985644599999</v>
      </c>
      <c r="K1437" s="15">
        <v>1371.4222003799998</v>
      </c>
      <c r="L1437" s="15">
        <v>1370.02891544</v>
      </c>
      <c r="M1437" s="15">
        <v>1372.26043435</v>
      </c>
      <c r="N1437" s="19">
        <v>1362.63056119</v>
      </c>
      <c r="O1437" s="15">
        <v>1356.26789392</v>
      </c>
      <c r="P1437" s="15">
        <v>1353.5185053799999</v>
      </c>
      <c r="Q1437" s="15">
        <v>1346.9271840199999</v>
      </c>
      <c r="R1437" s="15">
        <v>1349.4863823399999</v>
      </c>
      <c r="S1437" s="15">
        <v>1349.59197808</v>
      </c>
      <c r="T1437" s="15">
        <v>1349.16873676</v>
      </c>
      <c r="U1437" s="15">
        <v>1349.4611664699999</v>
      </c>
      <c r="V1437" s="15">
        <v>1346.83293196</v>
      </c>
      <c r="W1437" s="15">
        <v>1302.80030483</v>
      </c>
      <c r="X1437" s="15">
        <v>1289.33858291</v>
      </c>
      <c r="Y1437" s="15">
        <v>1282.4579371899999</v>
      </c>
    </row>
    <row r="1438" spans="1:25" ht="18" thickBot="1" x14ac:dyDescent="0.35">
      <c r="A1438" s="66">
        <v>3</v>
      </c>
      <c r="B1438" s="15">
        <v>1284.2497659199998</v>
      </c>
      <c r="C1438" s="15">
        <v>1283.6596071499998</v>
      </c>
      <c r="D1438" s="15">
        <v>1284.3055664799999</v>
      </c>
      <c r="E1438" s="15">
        <v>1284.22321842</v>
      </c>
      <c r="F1438" s="15">
        <v>1284.08111014</v>
      </c>
      <c r="G1438" s="15">
        <v>1284.2458984599998</v>
      </c>
      <c r="H1438" s="15">
        <v>1281.4929294199999</v>
      </c>
      <c r="I1438" s="15">
        <v>1274.6293580499998</v>
      </c>
      <c r="J1438" s="15">
        <v>1270.3942420199999</v>
      </c>
      <c r="K1438" s="15">
        <v>1272.94096681</v>
      </c>
      <c r="L1438" s="15">
        <v>1272.9782351199999</v>
      </c>
      <c r="M1438" s="15">
        <v>1270.1658197099998</v>
      </c>
      <c r="N1438" s="19">
        <v>1265.33639111</v>
      </c>
      <c r="O1438" s="15">
        <v>1265.1878986899999</v>
      </c>
      <c r="P1438" s="15">
        <v>1257.1576005899999</v>
      </c>
      <c r="Q1438" s="15">
        <v>1254.8552674499999</v>
      </c>
      <c r="R1438" s="15">
        <v>1255.3522141999999</v>
      </c>
      <c r="S1438" s="15">
        <v>1257.25783366</v>
      </c>
      <c r="T1438" s="15">
        <v>1258.02639817</v>
      </c>
      <c r="U1438" s="15">
        <v>1257.89657975</v>
      </c>
      <c r="V1438" s="15">
        <v>1259.0690732999999</v>
      </c>
      <c r="W1438" s="15">
        <v>1257.98964744</v>
      </c>
      <c r="X1438" s="15">
        <v>1257.1675509199999</v>
      </c>
      <c r="Y1438" s="15">
        <v>1256.9640831899999</v>
      </c>
    </row>
    <row r="1439" spans="1:25" ht="18" thickBot="1" x14ac:dyDescent="0.35">
      <c r="A1439" s="66">
        <v>4</v>
      </c>
      <c r="B1439" s="15">
        <v>1259.5646184899999</v>
      </c>
      <c r="C1439" s="15">
        <v>1260.4518940999999</v>
      </c>
      <c r="D1439" s="15">
        <v>1260.9771269299999</v>
      </c>
      <c r="E1439" s="15">
        <v>1259.7291027899998</v>
      </c>
      <c r="F1439" s="15">
        <v>1259.9094277499998</v>
      </c>
      <c r="G1439" s="15">
        <v>1259.4374933499998</v>
      </c>
      <c r="H1439" s="15">
        <v>1264.0788765699999</v>
      </c>
      <c r="I1439" s="15">
        <v>1280.2214415999999</v>
      </c>
      <c r="J1439" s="15">
        <v>1277.01788601</v>
      </c>
      <c r="K1439" s="15">
        <v>1276.7643190699998</v>
      </c>
      <c r="L1439" s="15">
        <v>1276.5353103599998</v>
      </c>
      <c r="M1439" s="15">
        <v>1276.60398861</v>
      </c>
      <c r="N1439" s="19">
        <v>1277.8724114899999</v>
      </c>
      <c r="O1439" s="15">
        <v>1276.41414126</v>
      </c>
      <c r="P1439" s="15">
        <v>1275.0411828499998</v>
      </c>
      <c r="Q1439" s="15">
        <v>1272.8359920099999</v>
      </c>
      <c r="R1439" s="15">
        <v>1273.1505676199999</v>
      </c>
      <c r="S1439" s="15">
        <v>1273.9260818999999</v>
      </c>
      <c r="T1439" s="15">
        <v>1274.0416587899999</v>
      </c>
      <c r="U1439" s="15">
        <v>1273.1260301299999</v>
      </c>
      <c r="V1439" s="15">
        <v>1273.7285219099999</v>
      </c>
      <c r="W1439" s="15">
        <v>1273.5841742099999</v>
      </c>
      <c r="X1439" s="15">
        <v>1261.3423837199998</v>
      </c>
      <c r="Y1439" s="15">
        <v>1255.0992184199999</v>
      </c>
    </row>
    <row r="1440" spans="1:25" ht="18" thickBot="1" x14ac:dyDescent="0.35">
      <c r="A1440" s="66">
        <v>5</v>
      </c>
      <c r="B1440" s="15">
        <v>1258.37435368</v>
      </c>
      <c r="C1440" s="15">
        <v>1257.8832800799998</v>
      </c>
      <c r="D1440" s="15">
        <v>1259.4643892399999</v>
      </c>
      <c r="E1440" s="15">
        <v>1257.8871184899999</v>
      </c>
      <c r="F1440" s="15">
        <v>1258.8692009199999</v>
      </c>
      <c r="G1440" s="15">
        <v>1258.8360434699998</v>
      </c>
      <c r="H1440" s="15">
        <v>1264.3799477399998</v>
      </c>
      <c r="I1440" s="15">
        <v>1279.2084465599999</v>
      </c>
      <c r="J1440" s="15">
        <v>1273.2664297899998</v>
      </c>
      <c r="K1440" s="15">
        <v>1278.6014369899999</v>
      </c>
      <c r="L1440" s="15">
        <v>1278.8863979299999</v>
      </c>
      <c r="M1440" s="15">
        <v>1273.7027179199999</v>
      </c>
      <c r="N1440" s="19">
        <v>1274.3817143899998</v>
      </c>
      <c r="O1440" s="15">
        <v>1274.64024778</v>
      </c>
      <c r="P1440" s="15">
        <v>1272.7803718999999</v>
      </c>
      <c r="Q1440" s="15">
        <v>1270.2957883399999</v>
      </c>
      <c r="R1440" s="15">
        <v>1270.5192719699999</v>
      </c>
      <c r="S1440" s="15">
        <v>1272.16515097</v>
      </c>
      <c r="T1440" s="15">
        <v>1272.0353376099999</v>
      </c>
      <c r="U1440" s="15">
        <v>1272.3498192099999</v>
      </c>
      <c r="V1440" s="15">
        <v>1272.35533977</v>
      </c>
      <c r="W1440" s="15">
        <v>1271.3867302199999</v>
      </c>
      <c r="X1440" s="15">
        <v>1261.3801356499998</v>
      </c>
      <c r="Y1440" s="15">
        <v>1256.5403775799998</v>
      </c>
    </row>
    <row r="1441" spans="1:25" ht="18" thickBot="1" x14ac:dyDescent="0.35">
      <c r="A1441" s="66">
        <v>6</v>
      </c>
      <c r="B1441" s="15">
        <v>1266.69141098</v>
      </c>
      <c r="C1441" s="15">
        <v>1267.086538</v>
      </c>
      <c r="D1441" s="15">
        <v>1266.7641173999998</v>
      </c>
      <c r="E1441" s="15">
        <v>1265.80839079</v>
      </c>
      <c r="F1441" s="15">
        <v>1266.5556517399998</v>
      </c>
      <c r="G1441" s="15">
        <v>1266.67369349</v>
      </c>
      <c r="H1441" s="15">
        <v>1265.5974324399999</v>
      </c>
      <c r="I1441" s="15">
        <v>1279.1271410899999</v>
      </c>
      <c r="J1441" s="15">
        <v>1274.6204587299999</v>
      </c>
      <c r="K1441" s="15">
        <v>1278.4120495</v>
      </c>
      <c r="L1441" s="15">
        <v>1280.0072886399998</v>
      </c>
      <c r="M1441" s="15">
        <v>1275.1894938599999</v>
      </c>
      <c r="N1441" s="19">
        <v>1276.06317543</v>
      </c>
      <c r="O1441" s="15">
        <v>1272.96136187</v>
      </c>
      <c r="P1441" s="15">
        <v>1272.1784718399999</v>
      </c>
      <c r="Q1441" s="15">
        <v>1271.92056138</v>
      </c>
      <c r="R1441" s="15">
        <v>1272.1667599899999</v>
      </c>
      <c r="S1441" s="15">
        <v>1273.67600481</v>
      </c>
      <c r="T1441" s="15">
        <v>1274.2621249899998</v>
      </c>
      <c r="U1441" s="15">
        <v>1273.5664392599999</v>
      </c>
      <c r="V1441" s="15">
        <v>1272.8366871399999</v>
      </c>
      <c r="W1441" s="15">
        <v>1272.7432235799999</v>
      </c>
      <c r="X1441" s="15">
        <v>1261.4718973899999</v>
      </c>
      <c r="Y1441" s="15">
        <v>1264.3830400099998</v>
      </c>
    </row>
    <row r="1442" spans="1:25" ht="18" thickBot="1" x14ac:dyDescent="0.35">
      <c r="A1442" s="66">
        <v>7</v>
      </c>
      <c r="B1442" s="15">
        <v>1262.46279512</v>
      </c>
      <c r="C1442" s="15">
        <v>1262.2781636799998</v>
      </c>
      <c r="D1442" s="15">
        <v>1262.5226999499998</v>
      </c>
      <c r="E1442" s="15">
        <v>1262.4510744099998</v>
      </c>
      <c r="F1442" s="15">
        <v>1262.3849336899998</v>
      </c>
      <c r="G1442" s="15">
        <v>1262.7182573</v>
      </c>
      <c r="H1442" s="15">
        <v>1262.7439281499999</v>
      </c>
      <c r="I1442" s="15">
        <v>1276.8975228899999</v>
      </c>
      <c r="J1442" s="15">
        <v>1277.4795083099998</v>
      </c>
      <c r="K1442" s="15">
        <v>1275.4625477299999</v>
      </c>
      <c r="L1442" s="15">
        <v>1275.4908747099998</v>
      </c>
      <c r="M1442" s="15">
        <v>1275.3288419399998</v>
      </c>
      <c r="N1442" s="19">
        <v>1276.0819510599999</v>
      </c>
      <c r="O1442" s="15">
        <v>1277.0053737199999</v>
      </c>
      <c r="P1442" s="15">
        <v>1275.6312808799998</v>
      </c>
      <c r="Q1442" s="15">
        <v>1276.00024992</v>
      </c>
      <c r="R1442" s="15">
        <v>1276.30588388</v>
      </c>
      <c r="S1442" s="15">
        <v>1299.2684007399998</v>
      </c>
      <c r="T1442" s="15">
        <v>1306.5275131899998</v>
      </c>
      <c r="U1442" s="15">
        <v>1309.6813459099999</v>
      </c>
      <c r="V1442" s="15">
        <v>1306.4018660299998</v>
      </c>
      <c r="W1442" s="15">
        <v>1304.15867119</v>
      </c>
      <c r="X1442" s="15">
        <v>1297.3746394699999</v>
      </c>
      <c r="Y1442" s="15">
        <v>1288.3050267399999</v>
      </c>
    </row>
    <row r="1443" spans="1:25" ht="18" thickBot="1" x14ac:dyDescent="0.35">
      <c r="A1443" s="66">
        <v>8</v>
      </c>
      <c r="B1443" s="15">
        <v>1299.6088846299999</v>
      </c>
      <c r="C1443" s="15">
        <v>1298.5431743499998</v>
      </c>
      <c r="D1443" s="15">
        <v>1297.44419569</v>
      </c>
      <c r="E1443" s="15">
        <v>1295.63912448</v>
      </c>
      <c r="F1443" s="15">
        <v>1295.0079797399999</v>
      </c>
      <c r="G1443" s="15">
        <v>1295.9773655699998</v>
      </c>
      <c r="H1443" s="15">
        <v>1289.3133555099998</v>
      </c>
      <c r="I1443" s="15">
        <v>1305.4180949499998</v>
      </c>
      <c r="J1443" s="15">
        <v>1310.92262996</v>
      </c>
      <c r="K1443" s="15">
        <v>1309.4526181499998</v>
      </c>
      <c r="L1443" s="15">
        <v>1310.7371453399999</v>
      </c>
      <c r="M1443" s="15">
        <v>1308.7522132899999</v>
      </c>
      <c r="N1443" s="19">
        <v>1312.1013688199998</v>
      </c>
      <c r="O1443" s="15">
        <v>1312.5959133699998</v>
      </c>
      <c r="P1443" s="15">
        <v>1310.44002086</v>
      </c>
      <c r="Q1443" s="15">
        <v>1311.4033428</v>
      </c>
      <c r="R1443" s="15">
        <v>1314.2227751199998</v>
      </c>
      <c r="S1443" s="15">
        <v>1310.8653331799999</v>
      </c>
      <c r="T1443" s="15">
        <v>1312.09077568</v>
      </c>
      <c r="U1443" s="15">
        <v>1310.07609007</v>
      </c>
      <c r="V1443" s="15">
        <v>1308.5768550199998</v>
      </c>
      <c r="W1443" s="15">
        <v>1303.6442234799999</v>
      </c>
      <c r="X1443" s="15">
        <v>1294.95121664</v>
      </c>
      <c r="Y1443" s="15">
        <v>1282.89866289</v>
      </c>
    </row>
    <row r="1444" spans="1:25" ht="18" thickBot="1" x14ac:dyDescent="0.35">
      <c r="A1444" s="66">
        <v>9</v>
      </c>
      <c r="B1444" s="15">
        <v>1295.4754706899998</v>
      </c>
      <c r="C1444" s="15">
        <v>1292.7999376599998</v>
      </c>
      <c r="D1444" s="15">
        <v>1292.9388225099999</v>
      </c>
      <c r="E1444" s="15">
        <v>1291.2379507999999</v>
      </c>
      <c r="F1444" s="15">
        <v>1292.5867745199998</v>
      </c>
      <c r="G1444" s="15">
        <v>1292.41909418</v>
      </c>
      <c r="H1444" s="15">
        <v>1302.59696461</v>
      </c>
      <c r="I1444" s="15">
        <v>1312.71591672</v>
      </c>
      <c r="J1444" s="15">
        <v>1310.5243819099999</v>
      </c>
      <c r="K1444" s="15">
        <v>1305.5506787299998</v>
      </c>
      <c r="L1444" s="15">
        <v>1305.7387472299999</v>
      </c>
      <c r="M1444" s="15">
        <v>1304.7573932799999</v>
      </c>
      <c r="N1444" s="19">
        <v>1310.89965936</v>
      </c>
      <c r="O1444" s="15">
        <v>1312.8186595699999</v>
      </c>
      <c r="P1444" s="15">
        <v>1310.1143677299999</v>
      </c>
      <c r="Q1444" s="15">
        <v>1306.24117609</v>
      </c>
      <c r="R1444" s="15">
        <v>1306.2374021799999</v>
      </c>
      <c r="S1444" s="15">
        <v>1305.99070102</v>
      </c>
      <c r="T1444" s="15">
        <v>1304.5859728399998</v>
      </c>
      <c r="U1444" s="15">
        <v>1304.7284650299998</v>
      </c>
      <c r="V1444" s="15">
        <v>1305.55750171</v>
      </c>
      <c r="W1444" s="15">
        <v>1304.9631416699999</v>
      </c>
      <c r="X1444" s="15">
        <v>1302.5069513399999</v>
      </c>
      <c r="Y1444" s="15">
        <v>1291.41398534</v>
      </c>
    </row>
    <row r="1445" spans="1:25" ht="18" thickBot="1" x14ac:dyDescent="0.35">
      <c r="A1445" s="66">
        <v>10</v>
      </c>
      <c r="B1445" s="15">
        <v>1257.8763004799998</v>
      </c>
      <c r="C1445" s="15">
        <v>1258.99870913</v>
      </c>
      <c r="D1445" s="15">
        <v>1260.6513132499999</v>
      </c>
      <c r="E1445" s="15">
        <v>1259.73356541</v>
      </c>
      <c r="F1445" s="15">
        <v>1258.5464804199999</v>
      </c>
      <c r="G1445" s="15">
        <v>1257.9230046799998</v>
      </c>
      <c r="H1445" s="15">
        <v>1260.93661047</v>
      </c>
      <c r="I1445" s="15">
        <v>1274.30680779</v>
      </c>
      <c r="J1445" s="15">
        <v>1271.2624168</v>
      </c>
      <c r="K1445" s="15">
        <v>1270.2133917599999</v>
      </c>
      <c r="L1445" s="15">
        <v>1270.2590975199998</v>
      </c>
      <c r="M1445" s="15">
        <v>1272.03587623</v>
      </c>
      <c r="N1445" s="19">
        <v>1272.6386047699998</v>
      </c>
      <c r="O1445" s="15">
        <v>1271.6784149699999</v>
      </c>
      <c r="P1445" s="15">
        <v>1270.0530295599999</v>
      </c>
      <c r="Q1445" s="15">
        <v>1267.7699135399998</v>
      </c>
      <c r="R1445" s="15">
        <v>1267.6274962499999</v>
      </c>
      <c r="S1445" s="15">
        <v>1266.9030386099998</v>
      </c>
      <c r="T1445" s="15">
        <v>1268.0431033799998</v>
      </c>
      <c r="U1445" s="15">
        <v>1266.6561201</v>
      </c>
      <c r="V1445" s="15">
        <v>1262.1419273699998</v>
      </c>
      <c r="W1445" s="15">
        <v>1251.4989746699998</v>
      </c>
      <c r="X1445" s="15">
        <v>1253.4612492699998</v>
      </c>
      <c r="Y1445" s="15">
        <v>1255.4925865599998</v>
      </c>
    </row>
    <row r="1446" spans="1:25" ht="18" thickBot="1" x14ac:dyDescent="0.35">
      <c r="A1446" s="66">
        <v>11</v>
      </c>
      <c r="B1446" s="15">
        <v>1262.2091903399999</v>
      </c>
      <c r="C1446" s="15">
        <v>1261.6890663199999</v>
      </c>
      <c r="D1446" s="15">
        <v>1262.5994856799998</v>
      </c>
      <c r="E1446" s="15">
        <v>1261.4626955499998</v>
      </c>
      <c r="F1446" s="15">
        <v>1261.6925045099999</v>
      </c>
      <c r="G1446" s="15">
        <v>1260.4561383999999</v>
      </c>
      <c r="H1446" s="15">
        <v>1262.7747410899999</v>
      </c>
      <c r="I1446" s="15">
        <v>1267.26947862</v>
      </c>
      <c r="J1446" s="15">
        <v>1265.8229547599999</v>
      </c>
      <c r="K1446" s="15">
        <v>1262.9471412999999</v>
      </c>
      <c r="L1446" s="15">
        <v>1266.4753377899999</v>
      </c>
      <c r="M1446" s="15">
        <v>1266.1319551899999</v>
      </c>
      <c r="N1446" s="19">
        <v>1267.5702114999999</v>
      </c>
      <c r="O1446" s="15">
        <v>1265.0880813499998</v>
      </c>
      <c r="P1446" s="15">
        <v>1262.5337467699999</v>
      </c>
      <c r="Q1446" s="15">
        <v>1262.5684070799998</v>
      </c>
      <c r="R1446" s="15">
        <v>1262.7869959699999</v>
      </c>
      <c r="S1446" s="15">
        <v>1263.8570836699998</v>
      </c>
      <c r="T1446" s="15">
        <v>1263.61799103</v>
      </c>
      <c r="U1446" s="15">
        <v>1263.57981892</v>
      </c>
      <c r="V1446" s="15">
        <v>1263.2850625899998</v>
      </c>
      <c r="W1446" s="15">
        <v>1252.2345551999999</v>
      </c>
      <c r="X1446" s="15">
        <v>1255.7217987499998</v>
      </c>
      <c r="Y1446" s="15">
        <v>1255.8592223999999</v>
      </c>
    </row>
    <row r="1447" spans="1:25" ht="18" thickBot="1" x14ac:dyDescent="0.35">
      <c r="A1447" s="66">
        <v>12</v>
      </c>
      <c r="B1447" s="15">
        <v>1266.1371442799998</v>
      </c>
      <c r="C1447" s="15">
        <v>1265.91396214</v>
      </c>
      <c r="D1447" s="15">
        <v>1266.1278668599998</v>
      </c>
      <c r="E1447" s="15">
        <v>1265.33660384</v>
      </c>
      <c r="F1447" s="15">
        <v>1266.10472435</v>
      </c>
      <c r="G1447" s="15">
        <v>1265.77581702</v>
      </c>
      <c r="H1447" s="15">
        <v>1262.7941688799999</v>
      </c>
      <c r="I1447" s="15">
        <v>1261.8804563699998</v>
      </c>
      <c r="J1447" s="15">
        <v>1259.9583421</v>
      </c>
      <c r="K1447" s="15">
        <v>1258.27726089</v>
      </c>
      <c r="L1447" s="15">
        <v>1262.19510425</v>
      </c>
      <c r="M1447" s="15">
        <v>1261.77534887</v>
      </c>
      <c r="N1447" s="19">
        <v>1262.7151066399999</v>
      </c>
      <c r="O1447" s="15">
        <v>1259.3340126399999</v>
      </c>
      <c r="P1447" s="15">
        <v>1256.1352244099999</v>
      </c>
      <c r="Q1447" s="15">
        <v>1256.5010923099999</v>
      </c>
      <c r="R1447" s="15">
        <v>1257.1045896799999</v>
      </c>
      <c r="S1447" s="15">
        <v>1257.7284133599999</v>
      </c>
      <c r="T1447" s="15">
        <v>1259.1609761999998</v>
      </c>
      <c r="U1447" s="15">
        <v>1259.2983675599999</v>
      </c>
      <c r="V1447" s="15">
        <v>1259.14810569</v>
      </c>
      <c r="W1447" s="15">
        <v>1258.61285864</v>
      </c>
      <c r="X1447" s="15">
        <v>1261.0292906499999</v>
      </c>
      <c r="Y1447" s="15">
        <v>1262.7995690499999</v>
      </c>
    </row>
    <row r="1448" spans="1:25" ht="18" thickBot="1" x14ac:dyDescent="0.35">
      <c r="A1448" s="66">
        <v>13</v>
      </c>
      <c r="B1448" s="15">
        <v>1267.6715402699999</v>
      </c>
      <c r="C1448" s="15">
        <v>1266.92681937</v>
      </c>
      <c r="D1448" s="15">
        <v>1266.16607574</v>
      </c>
      <c r="E1448" s="15">
        <v>1266.3934561199999</v>
      </c>
      <c r="F1448" s="15">
        <v>1266.9597486999999</v>
      </c>
      <c r="G1448" s="15">
        <v>1263.2062360599998</v>
      </c>
      <c r="H1448" s="15">
        <v>1261.4952615899999</v>
      </c>
      <c r="I1448" s="15">
        <v>1260.4690281399999</v>
      </c>
      <c r="J1448" s="15">
        <v>1267.0167253699999</v>
      </c>
      <c r="K1448" s="15">
        <v>1267.1571979299999</v>
      </c>
      <c r="L1448" s="15">
        <v>1266.91402002</v>
      </c>
      <c r="M1448" s="15">
        <v>1266.7080356899999</v>
      </c>
      <c r="N1448" s="19">
        <v>1266.4020655499999</v>
      </c>
      <c r="O1448" s="15">
        <v>1266.6917973999998</v>
      </c>
      <c r="P1448" s="15">
        <v>1265.7906630099999</v>
      </c>
      <c r="Q1448" s="15">
        <v>1264.4513198099999</v>
      </c>
      <c r="R1448" s="15">
        <v>1266.59329628</v>
      </c>
      <c r="S1448" s="15">
        <v>1265.14153558</v>
      </c>
      <c r="T1448" s="15">
        <v>1265.1857263899999</v>
      </c>
      <c r="U1448" s="15">
        <v>1265.3041625199999</v>
      </c>
      <c r="V1448" s="15">
        <v>1263.37769798</v>
      </c>
      <c r="W1448" s="15">
        <v>1258.6734229399999</v>
      </c>
      <c r="X1448" s="15">
        <v>1258.2109888999998</v>
      </c>
      <c r="Y1448" s="15">
        <v>1260.21549551</v>
      </c>
    </row>
    <row r="1449" spans="1:25" ht="18" thickBot="1" x14ac:dyDescent="0.35">
      <c r="A1449" s="66">
        <v>14</v>
      </c>
      <c r="B1449" s="15">
        <v>1267.5365864299999</v>
      </c>
      <c r="C1449" s="15">
        <v>1266.37974403</v>
      </c>
      <c r="D1449" s="15">
        <v>1265.96809919</v>
      </c>
      <c r="E1449" s="15">
        <v>1266.8133212099999</v>
      </c>
      <c r="F1449" s="15">
        <v>1267.32761506</v>
      </c>
      <c r="G1449" s="15">
        <v>1266.6261030599999</v>
      </c>
      <c r="H1449" s="15">
        <v>1263.5695066799999</v>
      </c>
      <c r="I1449" s="15">
        <v>1263.1080239099999</v>
      </c>
      <c r="J1449" s="15">
        <v>1268.0663885099998</v>
      </c>
      <c r="K1449" s="15">
        <v>1267.4822469999999</v>
      </c>
      <c r="L1449" s="15">
        <v>1267.28165971</v>
      </c>
      <c r="M1449" s="15">
        <v>1266.55483041</v>
      </c>
      <c r="N1449" s="19">
        <v>1266.2793080499998</v>
      </c>
      <c r="O1449" s="15">
        <v>1266.66579179</v>
      </c>
      <c r="P1449" s="15">
        <v>1265.92856345</v>
      </c>
      <c r="Q1449" s="15">
        <v>1264.07339086</v>
      </c>
      <c r="R1449" s="15">
        <v>1263.986136</v>
      </c>
      <c r="S1449" s="15">
        <v>1263.85619643</v>
      </c>
      <c r="T1449" s="15">
        <v>1264.09996359</v>
      </c>
      <c r="U1449" s="15">
        <v>1263.6565049599999</v>
      </c>
      <c r="V1449" s="15">
        <v>1263.78527259</v>
      </c>
      <c r="W1449" s="15">
        <v>1257.8318221999998</v>
      </c>
      <c r="X1449" s="15">
        <v>1258.7799230199998</v>
      </c>
      <c r="Y1449" s="15">
        <v>1260.7033847099999</v>
      </c>
    </row>
    <row r="1450" spans="1:25" ht="18" thickBot="1" x14ac:dyDescent="0.35">
      <c r="A1450" s="66">
        <v>15</v>
      </c>
      <c r="B1450" s="15">
        <v>1265.5850129999999</v>
      </c>
      <c r="C1450" s="15">
        <v>1264.8770090099999</v>
      </c>
      <c r="D1450" s="15">
        <v>1265.52618233</v>
      </c>
      <c r="E1450" s="15">
        <v>1265.6737742199998</v>
      </c>
      <c r="F1450" s="15">
        <v>1266.0822366599998</v>
      </c>
      <c r="G1450" s="15">
        <v>1265.84648569</v>
      </c>
      <c r="H1450" s="15">
        <v>1263.9671378399999</v>
      </c>
      <c r="I1450" s="15">
        <v>1262.08366127</v>
      </c>
      <c r="J1450" s="15">
        <v>1269.1039953999998</v>
      </c>
      <c r="K1450" s="15">
        <v>1268.19026947</v>
      </c>
      <c r="L1450" s="15">
        <v>1268.5794482499998</v>
      </c>
      <c r="M1450" s="15">
        <v>1268.54313308</v>
      </c>
      <c r="N1450" s="19">
        <v>1268.2454358999998</v>
      </c>
      <c r="O1450" s="15">
        <v>1266.94242343</v>
      </c>
      <c r="P1450" s="15">
        <v>1267.7549760499999</v>
      </c>
      <c r="Q1450" s="15">
        <v>1265.1512654199998</v>
      </c>
      <c r="R1450" s="15">
        <v>1265.6429837399999</v>
      </c>
      <c r="S1450" s="15">
        <v>1265.2937461399999</v>
      </c>
      <c r="T1450" s="15">
        <v>1265.4156526099998</v>
      </c>
      <c r="U1450" s="15">
        <v>1267.0279466299999</v>
      </c>
      <c r="V1450" s="15">
        <v>1265.8901800899998</v>
      </c>
      <c r="W1450" s="15">
        <v>1261.0141007899999</v>
      </c>
      <c r="X1450" s="15">
        <v>1260.8026275299999</v>
      </c>
      <c r="Y1450" s="15">
        <v>1263.29161024</v>
      </c>
    </row>
    <row r="1451" spans="1:25" ht="18" thickBot="1" x14ac:dyDescent="0.35">
      <c r="A1451" s="66">
        <v>16</v>
      </c>
      <c r="B1451" s="15">
        <v>1264.8760482799998</v>
      </c>
      <c r="C1451" s="15">
        <v>1265.2287642899998</v>
      </c>
      <c r="D1451" s="15">
        <v>1263.93515314</v>
      </c>
      <c r="E1451" s="15">
        <v>1263.6858738899998</v>
      </c>
      <c r="F1451" s="15">
        <v>1268.5355505099999</v>
      </c>
      <c r="G1451" s="15">
        <v>1289.34742781</v>
      </c>
      <c r="H1451" s="15">
        <v>1287.15032249</v>
      </c>
      <c r="I1451" s="15">
        <v>1290.2082774599999</v>
      </c>
      <c r="J1451" s="15">
        <v>1304.3987485799998</v>
      </c>
      <c r="K1451" s="15">
        <v>1313.3922055399998</v>
      </c>
      <c r="L1451" s="15">
        <v>1316.1432405199998</v>
      </c>
      <c r="M1451" s="15">
        <v>1315.3880224499999</v>
      </c>
      <c r="N1451" s="19">
        <v>1314.9149087899998</v>
      </c>
      <c r="O1451" s="15">
        <v>1315.72255705</v>
      </c>
      <c r="P1451" s="15">
        <v>1317.1371824599998</v>
      </c>
      <c r="Q1451" s="15">
        <v>1319.6284912399999</v>
      </c>
      <c r="R1451" s="15">
        <v>1317.0685505499998</v>
      </c>
      <c r="S1451" s="15">
        <v>1319.19460753</v>
      </c>
      <c r="T1451" s="15">
        <v>1322.2700937099999</v>
      </c>
      <c r="U1451" s="15">
        <v>1322.5162587099999</v>
      </c>
      <c r="V1451" s="15">
        <v>1320.8024941599999</v>
      </c>
      <c r="W1451" s="15">
        <v>1324.1379594499999</v>
      </c>
      <c r="X1451" s="15">
        <v>1314.3186075799999</v>
      </c>
      <c r="Y1451" s="15">
        <v>1298.6302646699999</v>
      </c>
    </row>
    <row r="1452" spans="1:25" ht="18" thickBot="1" x14ac:dyDescent="0.35">
      <c r="A1452" s="66">
        <v>17</v>
      </c>
      <c r="B1452" s="15">
        <v>1273.5680385199998</v>
      </c>
      <c r="C1452" s="15">
        <v>1272.5639217999999</v>
      </c>
      <c r="D1452" s="15">
        <v>1272.4773097799998</v>
      </c>
      <c r="E1452" s="15">
        <v>1272.6824466199998</v>
      </c>
      <c r="F1452" s="15">
        <v>1273.1302447999999</v>
      </c>
      <c r="G1452" s="15">
        <v>1289.1331101599999</v>
      </c>
      <c r="H1452" s="15">
        <v>1299.77080738</v>
      </c>
      <c r="I1452" s="15">
        <v>1304.8704249</v>
      </c>
      <c r="J1452" s="15">
        <v>1311.6823396499999</v>
      </c>
      <c r="K1452" s="15">
        <v>1322.2751677799999</v>
      </c>
      <c r="L1452" s="15">
        <v>1320.7333579899998</v>
      </c>
      <c r="M1452" s="15">
        <v>1318.5479891999998</v>
      </c>
      <c r="N1452" s="19">
        <v>1315.55957367</v>
      </c>
      <c r="O1452" s="15">
        <v>1317.1734583599998</v>
      </c>
      <c r="P1452" s="15">
        <v>1316.3961282399998</v>
      </c>
      <c r="Q1452" s="15">
        <v>1307.00449723</v>
      </c>
      <c r="R1452" s="15">
        <v>1307.4676389599999</v>
      </c>
      <c r="S1452" s="15">
        <v>1306.8360138399999</v>
      </c>
      <c r="T1452" s="15">
        <v>1313.7504095699999</v>
      </c>
      <c r="U1452" s="15">
        <v>1307.1122417099998</v>
      </c>
      <c r="V1452" s="15">
        <v>1304.82188873</v>
      </c>
      <c r="W1452" s="15">
        <v>1308.2756211799999</v>
      </c>
      <c r="X1452" s="15">
        <v>1298.1834735599998</v>
      </c>
      <c r="Y1452" s="15">
        <v>1292.8112248</v>
      </c>
    </row>
    <row r="1453" spans="1:25" ht="18" thickBot="1" x14ac:dyDescent="0.35">
      <c r="A1453" s="66">
        <v>18</v>
      </c>
      <c r="B1453" s="15">
        <v>1273.0490300499998</v>
      </c>
      <c r="C1453" s="15">
        <v>1271.9919923299999</v>
      </c>
      <c r="D1453" s="15">
        <v>1272.1313319899998</v>
      </c>
      <c r="E1453" s="15">
        <v>1271.9243895799998</v>
      </c>
      <c r="F1453" s="15">
        <v>1272.42912525</v>
      </c>
      <c r="G1453" s="15">
        <v>1274.4733936199998</v>
      </c>
      <c r="H1453" s="15">
        <v>1273.9566717799999</v>
      </c>
      <c r="I1453" s="15">
        <v>1270.1144500599999</v>
      </c>
      <c r="J1453" s="15">
        <v>1278.0652366899999</v>
      </c>
      <c r="K1453" s="15">
        <v>1278.3232231</v>
      </c>
      <c r="L1453" s="15">
        <v>1278.2784490699999</v>
      </c>
      <c r="M1453" s="15">
        <v>1278.16096995</v>
      </c>
      <c r="N1453" s="19">
        <v>1278.3211537299999</v>
      </c>
      <c r="O1453" s="15">
        <v>1277.9690705599999</v>
      </c>
      <c r="P1453" s="15">
        <v>1276.0031871799999</v>
      </c>
      <c r="Q1453" s="15">
        <v>1274.41255772</v>
      </c>
      <c r="R1453" s="15">
        <v>1274.7540083399999</v>
      </c>
      <c r="S1453" s="15">
        <v>1274.4924279099998</v>
      </c>
      <c r="T1453" s="15">
        <v>1275.2520058599998</v>
      </c>
      <c r="U1453" s="15">
        <v>1269.5269361599999</v>
      </c>
      <c r="V1453" s="15">
        <v>1268.8296006999999</v>
      </c>
      <c r="W1453" s="15">
        <v>1263.3240716099999</v>
      </c>
      <c r="X1453" s="15">
        <v>1266.1553298499998</v>
      </c>
      <c r="Y1453" s="15">
        <v>1274.4226989699998</v>
      </c>
    </row>
    <row r="1454" spans="1:25" ht="18" thickBot="1" x14ac:dyDescent="0.35">
      <c r="A1454" s="66">
        <v>19</v>
      </c>
      <c r="B1454" s="15">
        <v>1271.1636720299998</v>
      </c>
      <c r="C1454" s="15">
        <v>1270.04354917</v>
      </c>
      <c r="D1454" s="15">
        <v>1270.6562443399998</v>
      </c>
      <c r="E1454" s="15">
        <v>1269.0826702099998</v>
      </c>
      <c r="F1454" s="15">
        <v>1270.36979273</v>
      </c>
      <c r="G1454" s="15">
        <v>1270.4877537099999</v>
      </c>
      <c r="H1454" s="15">
        <v>1268.2246794199998</v>
      </c>
      <c r="I1454" s="15">
        <v>1262.3285025</v>
      </c>
      <c r="J1454" s="15">
        <v>1267.0023419199999</v>
      </c>
      <c r="K1454" s="15">
        <v>1266.6085738899999</v>
      </c>
      <c r="L1454" s="15">
        <v>1266.5051343099999</v>
      </c>
      <c r="M1454" s="15">
        <v>1266.2916197499999</v>
      </c>
      <c r="N1454" s="19">
        <v>1266.72592489</v>
      </c>
      <c r="O1454" s="15">
        <v>1267.0051657099998</v>
      </c>
      <c r="P1454" s="15">
        <v>1265.8020056299999</v>
      </c>
      <c r="Q1454" s="15">
        <v>1263.2004635399999</v>
      </c>
      <c r="R1454" s="15">
        <v>1262.9562511699999</v>
      </c>
      <c r="S1454" s="15">
        <v>1262.9735494699999</v>
      </c>
      <c r="T1454" s="15">
        <v>1263.1465856799998</v>
      </c>
      <c r="U1454" s="15">
        <v>1263.5503148799999</v>
      </c>
      <c r="V1454" s="15">
        <v>1262.8978427899999</v>
      </c>
      <c r="W1454" s="15">
        <v>1258.5721064699999</v>
      </c>
      <c r="X1454" s="15">
        <v>1261.4895210299999</v>
      </c>
      <c r="Y1454" s="15">
        <v>1266.5244986299999</v>
      </c>
    </row>
    <row r="1455" spans="1:25" ht="18" thickBot="1" x14ac:dyDescent="0.35">
      <c r="A1455" s="66">
        <v>20</v>
      </c>
      <c r="B1455" s="15">
        <v>1265.9348582199998</v>
      </c>
      <c r="C1455" s="15">
        <v>1266.3748620299998</v>
      </c>
      <c r="D1455" s="15">
        <v>1266.4672676299999</v>
      </c>
      <c r="E1455" s="15">
        <v>1266.4897490799999</v>
      </c>
      <c r="F1455" s="15">
        <v>1267.8061292499999</v>
      </c>
      <c r="G1455" s="15">
        <v>1278.07106598</v>
      </c>
      <c r="H1455" s="15">
        <v>1277.73924227</v>
      </c>
      <c r="I1455" s="15">
        <v>1292.0894524299999</v>
      </c>
      <c r="J1455" s="15">
        <v>1308.8881021099999</v>
      </c>
      <c r="K1455" s="15">
        <v>1315.8099032199998</v>
      </c>
      <c r="L1455" s="15">
        <v>1314.6645112799999</v>
      </c>
      <c r="M1455" s="15">
        <v>1313.1695608299999</v>
      </c>
      <c r="N1455" s="19">
        <v>1309.06368533</v>
      </c>
      <c r="O1455" s="15">
        <v>1309.99512699</v>
      </c>
      <c r="P1455" s="15">
        <v>1306.74637229</v>
      </c>
      <c r="Q1455" s="15">
        <v>1297.2550603299999</v>
      </c>
      <c r="R1455" s="15">
        <v>1299.2669410899998</v>
      </c>
      <c r="S1455" s="15">
        <v>1297.75506286</v>
      </c>
      <c r="T1455" s="15">
        <v>1299.89556694</v>
      </c>
      <c r="U1455" s="15">
        <v>1296.13770419</v>
      </c>
      <c r="V1455" s="15">
        <v>1295.2668777399999</v>
      </c>
      <c r="W1455" s="15">
        <v>1293.5958059099999</v>
      </c>
      <c r="X1455" s="15">
        <v>1283.3867854599998</v>
      </c>
      <c r="Y1455" s="15">
        <v>1275.31873606</v>
      </c>
    </row>
    <row r="1456" spans="1:25" ht="18" thickBot="1" x14ac:dyDescent="0.35">
      <c r="A1456" s="66">
        <v>21</v>
      </c>
      <c r="B1456" s="15">
        <v>1263.6643997399999</v>
      </c>
      <c r="C1456" s="15">
        <v>1264.37733669</v>
      </c>
      <c r="D1456" s="15">
        <v>1264.79168091</v>
      </c>
      <c r="E1456" s="15">
        <v>1263.97804666</v>
      </c>
      <c r="F1456" s="15">
        <v>1266.3822943399998</v>
      </c>
      <c r="G1456" s="15">
        <v>1280.64066753</v>
      </c>
      <c r="H1456" s="15">
        <v>1293.9812011899999</v>
      </c>
      <c r="I1456" s="15">
        <v>1308.1214680199998</v>
      </c>
      <c r="J1456" s="15">
        <v>1320.8482049099998</v>
      </c>
      <c r="K1456" s="15">
        <v>1322.72139621</v>
      </c>
      <c r="L1456" s="15">
        <v>1321.8592373099998</v>
      </c>
      <c r="M1456" s="15">
        <v>1321.3300093299999</v>
      </c>
      <c r="N1456" s="19">
        <v>1312.3150640899999</v>
      </c>
      <c r="O1456" s="15">
        <v>1312.8548454499999</v>
      </c>
      <c r="P1456" s="15">
        <v>1309.6406155</v>
      </c>
      <c r="Q1456" s="15">
        <v>1301.0064861199999</v>
      </c>
      <c r="R1456" s="15">
        <v>1307.34210951</v>
      </c>
      <c r="S1456" s="15">
        <v>1312.2129318899999</v>
      </c>
      <c r="T1456" s="15">
        <v>1316.2133786299999</v>
      </c>
      <c r="U1456" s="15">
        <v>1313.17176507</v>
      </c>
      <c r="V1456" s="15">
        <v>1310.3135432099998</v>
      </c>
      <c r="W1456" s="15">
        <v>1306.4952938699998</v>
      </c>
      <c r="X1456" s="15">
        <v>1294.7427935199999</v>
      </c>
      <c r="Y1456" s="15">
        <v>1289.2139375899999</v>
      </c>
    </row>
    <row r="1457" spans="1:25" ht="18" thickBot="1" x14ac:dyDescent="0.35">
      <c r="A1457" s="66">
        <v>22</v>
      </c>
      <c r="B1457" s="15">
        <v>1267.64148884</v>
      </c>
      <c r="C1457" s="15">
        <v>1267.22601603</v>
      </c>
      <c r="D1457" s="15">
        <v>1268.1664654899998</v>
      </c>
      <c r="E1457" s="15">
        <v>1267.00059285</v>
      </c>
      <c r="F1457" s="15">
        <v>1266.8295676299999</v>
      </c>
      <c r="G1457" s="15">
        <v>1277.1923379</v>
      </c>
      <c r="H1457" s="15">
        <v>1281.2849858999998</v>
      </c>
      <c r="I1457" s="15">
        <v>1295.609299</v>
      </c>
      <c r="J1457" s="15">
        <v>1313.86321232</v>
      </c>
      <c r="K1457" s="15">
        <v>1321.6943478199998</v>
      </c>
      <c r="L1457" s="15">
        <v>1322.84799168</v>
      </c>
      <c r="M1457" s="15">
        <v>1319.0755695399998</v>
      </c>
      <c r="N1457" s="19">
        <v>1315.0127199599999</v>
      </c>
      <c r="O1457" s="15">
        <v>1298.6284334499999</v>
      </c>
      <c r="P1457" s="15">
        <v>1298.83762497</v>
      </c>
      <c r="Q1457" s="15">
        <v>1299.0964444899998</v>
      </c>
      <c r="R1457" s="15">
        <v>1299.31795225</v>
      </c>
      <c r="S1457" s="15">
        <v>1302.7334821299999</v>
      </c>
      <c r="T1457" s="15">
        <v>1306.2245202699999</v>
      </c>
      <c r="U1457" s="15">
        <v>1304.0312338699998</v>
      </c>
      <c r="V1457" s="15">
        <v>1303.1718358599999</v>
      </c>
      <c r="W1457" s="15">
        <v>1302.7393165799999</v>
      </c>
      <c r="X1457" s="15">
        <v>1291.5810996499999</v>
      </c>
      <c r="Y1457" s="15">
        <v>1276.7912074799999</v>
      </c>
    </row>
    <row r="1458" spans="1:25" ht="18" thickBot="1" x14ac:dyDescent="0.35">
      <c r="A1458" s="66">
        <v>23</v>
      </c>
      <c r="B1458" s="15">
        <v>1271.04857685</v>
      </c>
      <c r="C1458" s="15">
        <v>1270.7872303499998</v>
      </c>
      <c r="D1458" s="15">
        <v>1270.4933392999999</v>
      </c>
      <c r="E1458" s="15">
        <v>1270.7477666899999</v>
      </c>
      <c r="F1458" s="15">
        <v>1271.41621089</v>
      </c>
      <c r="G1458" s="15">
        <v>1284.59242176</v>
      </c>
      <c r="H1458" s="15">
        <v>1290.1198115499999</v>
      </c>
      <c r="I1458" s="15">
        <v>1302.6640586899998</v>
      </c>
      <c r="J1458" s="15">
        <v>1312.8984466699999</v>
      </c>
      <c r="K1458" s="15">
        <v>1309.6044543599999</v>
      </c>
      <c r="L1458" s="15">
        <v>1309.6702475299999</v>
      </c>
      <c r="M1458" s="15">
        <v>1310.0775519899998</v>
      </c>
      <c r="N1458" s="19">
        <v>1309.53039141</v>
      </c>
      <c r="O1458" s="15">
        <v>1309.6010938099998</v>
      </c>
      <c r="P1458" s="15">
        <v>1315.6357982</v>
      </c>
      <c r="Q1458" s="15">
        <v>1314.7583462799998</v>
      </c>
      <c r="R1458" s="15">
        <v>1313.8748123799999</v>
      </c>
      <c r="S1458" s="15">
        <v>1312.4710961999999</v>
      </c>
      <c r="T1458" s="15">
        <v>1311.7843976099998</v>
      </c>
      <c r="U1458" s="15">
        <v>1312.0359758799998</v>
      </c>
      <c r="V1458" s="15">
        <v>1311.77166257</v>
      </c>
      <c r="W1458" s="15">
        <v>1314.57212938</v>
      </c>
      <c r="X1458" s="15">
        <v>1308.06740408</v>
      </c>
      <c r="Y1458" s="15">
        <v>1291.5864728699999</v>
      </c>
    </row>
    <row r="1459" spans="1:25" ht="18" thickBot="1" x14ac:dyDescent="0.35">
      <c r="A1459" s="66">
        <v>24</v>
      </c>
      <c r="B1459" s="15">
        <v>1266.23089433</v>
      </c>
      <c r="C1459" s="15">
        <v>1264.8514384399998</v>
      </c>
      <c r="D1459" s="15">
        <v>1265.6589918899999</v>
      </c>
      <c r="E1459" s="15">
        <v>1265.42761518</v>
      </c>
      <c r="F1459" s="15">
        <v>1264.9741379</v>
      </c>
      <c r="G1459" s="15">
        <v>1263.7097484399999</v>
      </c>
      <c r="H1459" s="15">
        <v>1266.7792547499998</v>
      </c>
      <c r="I1459" s="15">
        <v>1263.9044025599999</v>
      </c>
      <c r="J1459" s="15">
        <v>1263.54715556</v>
      </c>
      <c r="K1459" s="15">
        <v>1265.1801853299999</v>
      </c>
      <c r="L1459" s="15">
        <v>1265.0499080299999</v>
      </c>
      <c r="M1459" s="15">
        <v>1264.9783485599999</v>
      </c>
      <c r="N1459" s="19">
        <v>1264.91365516</v>
      </c>
      <c r="O1459" s="15">
        <v>1263.2066892599998</v>
      </c>
      <c r="P1459" s="15">
        <v>1263.3490093999999</v>
      </c>
      <c r="Q1459" s="15">
        <v>1262.5925793299998</v>
      </c>
      <c r="R1459" s="15">
        <v>1261.0890985199999</v>
      </c>
      <c r="S1459" s="15">
        <v>1261.4555542199998</v>
      </c>
      <c r="T1459" s="15">
        <v>1262.4718708199998</v>
      </c>
      <c r="U1459" s="15">
        <v>1263.4222288399999</v>
      </c>
      <c r="V1459" s="15">
        <v>1263.0100760199998</v>
      </c>
      <c r="W1459" s="15">
        <v>1262.58982457</v>
      </c>
      <c r="X1459" s="15">
        <v>1259.8562129099998</v>
      </c>
      <c r="Y1459" s="15">
        <v>1262.7582717199998</v>
      </c>
    </row>
    <row r="1460" spans="1:25" ht="18" thickBot="1" x14ac:dyDescent="0.35">
      <c r="A1460" s="66">
        <v>25</v>
      </c>
      <c r="B1460" s="15">
        <v>1270.7797865699999</v>
      </c>
      <c r="C1460" s="15">
        <v>1271.0953577399998</v>
      </c>
      <c r="D1460" s="15">
        <v>1270.7979356899998</v>
      </c>
      <c r="E1460" s="15">
        <v>1270.03754456</v>
      </c>
      <c r="F1460" s="15">
        <v>1270.3528338899998</v>
      </c>
      <c r="G1460" s="15">
        <v>1268.6523082399999</v>
      </c>
      <c r="H1460" s="15">
        <v>1274.3960044399998</v>
      </c>
      <c r="I1460" s="15">
        <v>1273.4879297</v>
      </c>
      <c r="J1460" s="15">
        <v>1281.9679718799998</v>
      </c>
      <c r="K1460" s="15">
        <v>1281.0025612899999</v>
      </c>
      <c r="L1460" s="15">
        <v>1280.6431804399999</v>
      </c>
      <c r="M1460" s="15">
        <v>1280.1890251999998</v>
      </c>
      <c r="N1460" s="19">
        <v>1280.5804532999998</v>
      </c>
      <c r="O1460" s="15">
        <v>1277.9199448299998</v>
      </c>
      <c r="P1460" s="15">
        <v>1277.27896502</v>
      </c>
      <c r="Q1460" s="15">
        <v>1277.6065288999998</v>
      </c>
      <c r="R1460" s="15">
        <v>1277.8205564699999</v>
      </c>
      <c r="S1460" s="15">
        <v>1277.45303814</v>
      </c>
      <c r="T1460" s="15">
        <v>1283.40115042</v>
      </c>
      <c r="U1460" s="15">
        <v>1284.5188853099999</v>
      </c>
      <c r="V1460" s="15">
        <v>1291.5895871799999</v>
      </c>
      <c r="W1460" s="15">
        <v>1345.0431403099999</v>
      </c>
      <c r="X1460" s="15">
        <v>1342.47696294</v>
      </c>
      <c r="Y1460" s="15">
        <v>1341.9888951199998</v>
      </c>
    </row>
    <row r="1461" spans="1:25" ht="18" thickBot="1" x14ac:dyDescent="0.35">
      <c r="A1461" s="66">
        <v>26</v>
      </c>
      <c r="B1461" s="15">
        <v>1339.9592296399999</v>
      </c>
      <c r="C1461" s="15">
        <v>1340.2445116299998</v>
      </c>
      <c r="D1461" s="15">
        <v>1338.9007826299999</v>
      </c>
      <c r="E1461" s="15">
        <v>1338.02763624</v>
      </c>
      <c r="F1461" s="15">
        <v>1333.81132572</v>
      </c>
      <c r="G1461" s="15">
        <v>1330.38384116</v>
      </c>
      <c r="H1461" s="15">
        <v>1329.46371701</v>
      </c>
      <c r="I1461" s="15">
        <v>1289.8121246399999</v>
      </c>
      <c r="J1461" s="15">
        <v>1285.71695729</v>
      </c>
      <c r="K1461" s="15">
        <v>1284.8824999699998</v>
      </c>
      <c r="L1461" s="15">
        <v>1284.98442716</v>
      </c>
      <c r="M1461" s="15">
        <v>1284.8563108799999</v>
      </c>
      <c r="N1461" s="19">
        <v>1284.8725647499998</v>
      </c>
      <c r="O1461" s="15">
        <v>1285.32548628</v>
      </c>
      <c r="P1461" s="15">
        <v>1284.10982666</v>
      </c>
      <c r="Q1461" s="15">
        <v>1283.7572133699998</v>
      </c>
      <c r="R1461" s="15">
        <v>1283.4031146899999</v>
      </c>
      <c r="S1461" s="15">
        <v>1283.00603372</v>
      </c>
      <c r="T1461" s="15">
        <v>1283.37334287</v>
      </c>
      <c r="U1461" s="15">
        <v>1283.0903213099998</v>
      </c>
      <c r="V1461" s="15">
        <v>1292.9601951899999</v>
      </c>
      <c r="W1461" s="15">
        <v>1334.9896275799999</v>
      </c>
      <c r="X1461" s="15">
        <v>1332.8887392499998</v>
      </c>
      <c r="Y1461" s="15">
        <v>1337.87267049</v>
      </c>
    </row>
    <row r="1462" spans="1:25" ht="18" thickBot="1" x14ac:dyDescent="0.35">
      <c r="A1462" s="66">
        <v>27</v>
      </c>
      <c r="B1462" s="15">
        <v>1337.1581296899999</v>
      </c>
      <c r="C1462" s="15">
        <v>1342.0732910499999</v>
      </c>
      <c r="D1462" s="15">
        <v>1340.7232033599998</v>
      </c>
      <c r="E1462" s="15">
        <v>1337.12143896</v>
      </c>
      <c r="F1462" s="15">
        <v>1335.91010435</v>
      </c>
      <c r="G1462" s="15">
        <v>1334.18542368</v>
      </c>
      <c r="H1462" s="15">
        <v>1335.7638075299999</v>
      </c>
      <c r="I1462" s="15">
        <v>1293.43147776</v>
      </c>
      <c r="J1462" s="15">
        <v>1289.6653301699998</v>
      </c>
      <c r="K1462" s="15">
        <v>1288.25689526</v>
      </c>
      <c r="L1462" s="15">
        <v>1288.0764328499999</v>
      </c>
      <c r="M1462" s="15">
        <v>1287.5948005199998</v>
      </c>
      <c r="N1462" s="19">
        <v>1288.2897954399998</v>
      </c>
      <c r="O1462" s="15">
        <v>1285.9115858499999</v>
      </c>
      <c r="P1462" s="15">
        <v>1284.4645519799999</v>
      </c>
      <c r="Q1462" s="15">
        <v>1285.35003149</v>
      </c>
      <c r="R1462" s="15">
        <v>1285.02435214</v>
      </c>
      <c r="S1462" s="15">
        <v>1285.2971752899998</v>
      </c>
      <c r="T1462" s="15">
        <v>1285.43356475</v>
      </c>
      <c r="U1462" s="15">
        <v>1285.5099453399998</v>
      </c>
      <c r="V1462" s="15">
        <v>1285.0386116899999</v>
      </c>
      <c r="W1462" s="15">
        <v>1284.93077004</v>
      </c>
      <c r="X1462" s="15">
        <v>1266.97294846</v>
      </c>
      <c r="Y1462" s="15">
        <v>1268.5893207399999</v>
      </c>
    </row>
    <row r="1463" spans="1:25" ht="18" thickBot="1" x14ac:dyDescent="0.35">
      <c r="A1463" s="66">
        <v>28</v>
      </c>
      <c r="B1463" s="15">
        <v>1337.2706875299998</v>
      </c>
      <c r="C1463" s="15">
        <v>1338.7881194399999</v>
      </c>
      <c r="D1463" s="15">
        <v>1339.6472740199999</v>
      </c>
      <c r="E1463" s="15">
        <v>1337.0991778099999</v>
      </c>
      <c r="F1463" s="15">
        <v>1335.5983966499998</v>
      </c>
      <c r="G1463" s="15">
        <v>1330.8602531499998</v>
      </c>
      <c r="H1463" s="15">
        <v>1326.4204720199998</v>
      </c>
      <c r="I1463" s="15">
        <v>1283.4662962</v>
      </c>
      <c r="J1463" s="15">
        <v>1280.03405372</v>
      </c>
      <c r="K1463" s="15">
        <v>1281.44029112</v>
      </c>
      <c r="L1463" s="15">
        <v>1280.6424286899999</v>
      </c>
      <c r="M1463" s="15">
        <v>1281.3781875299999</v>
      </c>
      <c r="N1463" s="19">
        <v>1281.7479788399999</v>
      </c>
      <c r="O1463" s="15">
        <v>1281.6841064499999</v>
      </c>
      <c r="P1463" s="15">
        <v>1280.1079311999999</v>
      </c>
      <c r="Q1463" s="15">
        <v>1276.87604816</v>
      </c>
      <c r="R1463" s="15">
        <v>1276.7492360499998</v>
      </c>
      <c r="S1463" s="15">
        <v>1277.39921005</v>
      </c>
      <c r="T1463" s="15">
        <v>1277.1947023099999</v>
      </c>
      <c r="U1463" s="15">
        <v>1278.0636992499999</v>
      </c>
      <c r="V1463" s="15">
        <v>1277.2601720099999</v>
      </c>
      <c r="W1463" s="15">
        <v>1270.8629138399999</v>
      </c>
      <c r="X1463" s="15">
        <v>1273.6948569399999</v>
      </c>
      <c r="Y1463" s="15">
        <v>1274.52574209</v>
      </c>
    </row>
    <row r="1464" spans="1:25" ht="18" thickBot="1" x14ac:dyDescent="0.35">
      <c r="A1464" s="66">
        <v>29</v>
      </c>
      <c r="B1464" s="15">
        <v>1345.1512533</v>
      </c>
      <c r="C1464" s="15">
        <v>1347.3873241399999</v>
      </c>
      <c r="D1464" s="15">
        <v>1347.4557393999999</v>
      </c>
      <c r="E1464" s="15">
        <v>1344.5548920199999</v>
      </c>
      <c r="F1464" s="15">
        <v>1344.08641661</v>
      </c>
      <c r="G1464" s="15">
        <v>1342.81015796</v>
      </c>
      <c r="H1464" s="15">
        <v>1341.9021028299999</v>
      </c>
      <c r="I1464" s="15">
        <v>1298.0343851599998</v>
      </c>
      <c r="J1464" s="15">
        <v>1296.7345494599999</v>
      </c>
      <c r="K1464" s="15">
        <v>1296.9562244499998</v>
      </c>
      <c r="L1464" s="15">
        <v>1297.2264297899999</v>
      </c>
      <c r="M1464" s="15">
        <v>1297.17520928</v>
      </c>
      <c r="N1464" s="19">
        <v>1296.3127582499999</v>
      </c>
      <c r="O1464" s="15">
        <v>1296.8531154499999</v>
      </c>
      <c r="P1464" s="15">
        <v>1295.7803967099999</v>
      </c>
      <c r="Q1464" s="15">
        <v>1294.81494445</v>
      </c>
      <c r="R1464" s="15">
        <v>1295.86626093</v>
      </c>
      <c r="S1464" s="15">
        <v>1294.5832564599998</v>
      </c>
      <c r="T1464" s="15">
        <v>1295.58523266</v>
      </c>
      <c r="U1464" s="15">
        <v>1293.99073</v>
      </c>
      <c r="V1464" s="15">
        <v>1292.8206048299999</v>
      </c>
      <c r="W1464" s="15">
        <v>1293.4271769999998</v>
      </c>
      <c r="X1464" s="15">
        <v>1295.2297592</v>
      </c>
      <c r="Y1464" s="15">
        <v>1296.08320738</v>
      </c>
    </row>
    <row r="1465" spans="1:25" ht="18" thickBot="1" x14ac:dyDescent="0.35">
      <c r="A1465" s="66">
        <v>30</v>
      </c>
      <c r="B1465" s="15">
        <v>1276.5154912099999</v>
      </c>
      <c r="C1465" s="15">
        <v>1275.8481335899999</v>
      </c>
      <c r="D1465" s="15">
        <v>1275.7879085</v>
      </c>
      <c r="E1465" s="15">
        <v>1275.84924297</v>
      </c>
      <c r="F1465" s="15">
        <v>1274.2882110399999</v>
      </c>
      <c r="G1465" s="15">
        <v>1275.15438021</v>
      </c>
      <c r="H1465" s="15">
        <v>1274.33066777</v>
      </c>
      <c r="I1465" s="15">
        <v>1273.91197171</v>
      </c>
      <c r="J1465" s="15">
        <v>1291.6735574899999</v>
      </c>
      <c r="K1465" s="15">
        <v>1291.3892455999999</v>
      </c>
      <c r="L1465" s="15">
        <v>1292.7899689199999</v>
      </c>
      <c r="M1465" s="15">
        <v>1292.85279079</v>
      </c>
      <c r="N1465" s="19">
        <v>1292.64330079</v>
      </c>
      <c r="O1465" s="15">
        <v>1293.6298560799999</v>
      </c>
      <c r="P1465" s="15">
        <v>1292.4611170799999</v>
      </c>
      <c r="Q1465" s="15">
        <v>1290.46887513</v>
      </c>
      <c r="R1465" s="15">
        <v>1289.5991061499999</v>
      </c>
      <c r="S1465" s="15">
        <v>1290.8190343899998</v>
      </c>
      <c r="T1465" s="15">
        <v>1289.2637447899999</v>
      </c>
      <c r="U1465" s="15">
        <v>1291.34376759</v>
      </c>
      <c r="V1465" s="15">
        <v>1290.6438221999999</v>
      </c>
      <c r="W1465" s="15">
        <v>1288.0164805099998</v>
      </c>
      <c r="X1465" s="15">
        <v>1276.9390848399999</v>
      </c>
      <c r="Y1465" s="15">
        <v>1273.70369248</v>
      </c>
    </row>
    <row r="1466" spans="1:25" ht="18" thickBot="1" x14ac:dyDescent="0.35">
      <c r="A1466" s="66">
        <v>31</v>
      </c>
      <c r="B1466" s="15">
        <v>1275.9791527899999</v>
      </c>
      <c r="C1466" s="15">
        <v>1276.3925538599999</v>
      </c>
      <c r="D1466" s="15">
        <v>1275.6163796199999</v>
      </c>
      <c r="E1466" s="15">
        <v>1276.3595673799998</v>
      </c>
      <c r="F1466" s="15">
        <v>1277.00430865</v>
      </c>
      <c r="G1466" s="15">
        <v>1277.17948312</v>
      </c>
      <c r="H1466" s="15">
        <v>1276.03517526</v>
      </c>
      <c r="I1466" s="15">
        <v>1281.04023437</v>
      </c>
      <c r="J1466" s="15">
        <v>1280.75433144</v>
      </c>
      <c r="K1466" s="15">
        <v>1279.2165751999999</v>
      </c>
      <c r="L1466" s="15">
        <v>1279.3563358199999</v>
      </c>
      <c r="M1466" s="15">
        <v>1279.8608218299998</v>
      </c>
      <c r="N1466" s="19">
        <v>1280.26139812</v>
      </c>
      <c r="O1466" s="15">
        <v>1277.9806436699998</v>
      </c>
      <c r="P1466" s="15">
        <v>1276.4546877599998</v>
      </c>
      <c r="Q1466" s="15">
        <v>1277.07684425</v>
      </c>
      <c r="R1466" s="15">
        <v>1274.9966593099998</v>
      </c>
      <c r="S1466" s="15">
        <v>1275.2359789099999</v>
      </c>
      <c r="T1466" s="15">
        <v>1274.4760969699998</v>
      </c>
      <c r="U1466" s="15">
        <v>1275.05700379</v>
      </c>
      <c r="V1466" s="15">
        <v>1275.4349065199999</v>
      </c>
      <c r="W1466" s="15">
        <v>1271.1030231499999</v>
      </c>
      <c r="X1466" s="15">
        <v>1273.54356519</v>
      </c>
      <c r="Y1466" s="15">
        <v>1273.6603000699999</v>
      </c>
    </row>
    <row r="1467" spans="1:25" ht="18" thickBot="1" x14ac:dyDescent="0.35"/>
    <row r="1468" spans="1:25" ht="18" thickBot="1" x14ac:dyDescent="0.35">
      <c r="A1468" s="98" t="s">
        <v>0</v>
      </c>
      <c r="B1468" s="100" t="s">
        <v>65</v>
      </c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2"/>
    </row>
    <row r="1469" spans="1:25" ht="33.75" thickBot="1" x14ac:dyDescent="0.35">
      <c r="A1469" s="99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1389.6196718199999</v>
      </c>
      <c r="C1470" s="15">
        <v>1390.2518847299998</v>
      </c>
      <c r="D1470" s="15">
        <v>1390.1735414999998</v>
      </c>
      <c r="E1470" s="15">
        <v>1391.5419899399999</v>
      </c>
      <c r="F1470" s="15">
        <v>1390.33419211</v>
      </c>
      <c r="G1470" s="15">
        <v>1390.4953016899999</v>
      </c>
      <c r="H1470" s="15">
        <v>1408.4279721599999</v>
      </c>
      <c r="I1470" s="15">
        <v>1454.81968779</v>
      </c>
      <c r="J1470" s="15">
        <v>1452.6456757199999</v>
      </c>
      <c r="K1470" s="15">
        <v>1452.98446113</v>
      </c>
      <c r="L1470" s="15">
        <v>1453.0187380999998</v>
      </c>
      <c r="M1470" s="15">
        <v>1452.6827110499999</v>
      </c>
      <c r="N1470" s="17">
        <v>1453.2820293999998</v>
      </c>
      <c r="O1470" s="18">
        <v>1453.8684902</v>
      </c>
      <c r="P1470" s="18">
        <v>1450.8569532399999</v>
      </c>
      <c r="Q1470" s="18">
        <v>1446.5086459499998</v>
      </c>
      <c r="R1470" s="18">
        <v>1443.3669533</v>
      </c>
      <c r="S1470" s="18">
        <v>1441.5814083599998</v>
      </c>
      <c r="T1470" s="18">
        <v>1442.61313417</v>
      </c>
      <c r="U1470" s="18">
        <v>1443.4725951299999</v>
      </c>
      <c r="V1470" s="18">
        <v>1441.2325194799998</v>
      </c>
      <c r="W1470" s="18">
        <v>1404.4652438099999</v>
      </c>
      <c r="X1470" s="18">
        <v>1385.42565616</v>
      </c>
      <c r="Y1470" s="18">
        <v>1385.07338654</v>
      </c>
    </row>
    <row r="1471" spans="1:25" ht="18" thickBot="1" x14ac:dyDescent="0.35">
      <c r="A1471" s="66">
        <v>2</v>
      </c>
      <c r="B1471" s="15">
        <v>1389.3138299299999</v>
      </c>
      <c r="C1471" s="15">
        <v>1389.4810482099999</v>
      </c>
      <c r="D1471" s="15">
        <v>1389.4271457499999</v>
      </c>
      <c r="E1471" s="15">
        <v>1390.2579468699998</v>
      </c>
      <c r="F1471" s="15">
        <v>1389.9446752199999</v>
      </c>
      <c r="G1471" s="15">
        <v>1389.62757674</v>
      </c>
      <c r="H1471" s="15">
        <v>1406.60140609</v>
      </c>
      <c r="I1471" s="15">
        <v>1440.7675633899999</v>
      </c>
      <c r="J1471" s="15">
        <v>1450.4985644599999</v>
      </c>
      <c r="K1471" s="15">
        <v>1466.4222003799998</v>
      </c>
      <c r="L1471" s="15">
        <v>1465.02891544</v>
      </c>
      <c r="M1471" s="15">
        <v>1467.26043435</v>
      </c>
      <c r="N1471" s="19">
        <v>1457.63056119</v>
      </c>
      <c r="O1471" s="15">
        <v>1451.26789392</v>
      </c>
      <c r="P1471" s="15">
        <v>1448.5185053799999</v>
      </c>
      <c r="Q1471" s="15">
        <v>1441.9271840199999</v>
      </c>
      <c r="R1471" s="15">
        <v>1444.4863823399999</v>
      </c>
      <c r="S1471" s="15">
        <v>1444.59197808</v>
      </c>
      <c r="T1471" s="15">
        <v>1444.16873676</v>
      </c>
      <c r="U1471" s="15">
        <v>1444.4611664699999</v>
      </c>
      <c r="V1471" s="15">
        <v>1441.83293196</v>
      </c>
      <c r="W1471" s="15">
        <v>1397.80030483</v>
      </c>
      <c r="X1471" s="15">
        <v>1384.33858291</v>
      </c>
      <c r="Y1471" s="15">
        <v>1377.4579371899999</v>
      </c>
    </row>
    <row r="1472" spans="1:25" ht="18" thickBot="1" x14ac:dyDescent="0.35">
      <c r="A1472" s="66">
        <v>3</v>
      </c>
      <c r="B1472" s="15">
        <v>1379.2497659199998</v>
      </c>
      <c r="C1472" s="15">
        <v>1378.6596071499998</v>
      </c>
      <c r="D1472" s="15">
        <v>1379.3055664799999</v>
      </c>
      <c r="E1472" s="15">
        <v>1379.22321842</v>
      </c>
      <c r="F1472" s="15">
        <v>1379.08111014</v>
      </c>
      <c r="G1472" s="15">
        <v>1379.2458984599998</v>
      </c>
      <c r="H1472" s="15">
        <v>1376.4929294199999</v>
      </c>
      <c r="I1472" s="15">
        <v>1369.6293580499998</v>
      </c>
      <c r="J1472" s="15">
        <v>1365.3942420199999</v>
      </c>
      <c r="K1472" s="15">
        <v>1367.94096681</v>
      </c>
      <c r="L1472" s="15">
        <v>1367.9782351199999</v>
      </c>
      <c r="M1472" s="15">
        <v>1365.1658197099998</v>
      </c>
      <c r="N1472" s="19">
        <v>1360.33639111</v>
      </c>
      <c r="O1472" s="15">
        <v>1360.1878986899999</v>
      </c>
      <c r="P1472" s="15">
        <v>1352.1576005899999</v>
      </c>
      <c r="Q1472" s="15">
        <v>1349.8552674499999</v>
      </c>
      <c r="R1472" s="15">
        <v>1350.3522141999999</v>
      </c>
      <c r="S1472" s="15">
        <v>1352.25783366</v>
      </c>
      <c r="T1472" s="15">
        <v>1353.02639817</v>
      </c>
      <c r="U1472" s="15">
        <v>1352.89657975</v>
      </c>
      <c r="V1472" s="15">
        <v>1354.0690732999999</v>
      </c>
      <c r="W1472" s="15">
        <v>1352.98964744</v>
      </c>
      <c r="X1472" s="15">
        <v>1352.1675509199999</v>
      </c>
      <c r="Y1472" s="15">
        <v>1351.9640831899999</v>
      </c>
    </row>
    <row r="1473" spans="1:25" ht="18" thickBot="1" x14ac:dyDescent="0.35">
      <c r="A1473" s="66">
        <v>4</v>
      </c>
      <c r="B1473" s="15">
        <v>1354.5646184899999</v>
      </c>
      <c r="C1473" s="15">
        <v>1355.4518940999999</v>
      </c>
      <c r="D1473" s="15">
        <v>1355.9771269299999</v>
      </c>
      <c r="E1473" s="15">
        <v>1354.7291027899998</v>
      </c>
      <c r="F1473" s="15">
        <v>1354.9094277499998</v>
      </c>
      <c r="G1473" s="15">
        <v>1354.4374933499998</v>
      </c>
      <c r="H1473" s="15">
        <v>1359.0788765699999</v>
      </c>
      <c r="I1473" s="15">
        <v>1375.2214415999999</v>
      </c>
      <c r="J1473" s="15">
        <v>1372.01788601</v>
      </c>
      <c r="K1473" s="15">
        <v>1371.7643190699998</v>
      </c>
      <c r="L1473" s="15">
        <v>1371.5353103599998</v>
      </c>
      <c r="M1473" s="15">
        <v>1371.60398861</v>
      </c>
      <c r="N1473" s="19">
        <v>1372.8724114899999</v>
      </c>
      <c r="O1473" s="15">
        <v>1371.41414126</v>
      </c>
      <c r="P1473" s="15">
        <v>1370.0411828499998</v>
      </c>
      <c r="Q1473" s="15">
        <v>1367.8359920099999</v>
      </c>
      <c r="R1473" s="15">
        <v>1368.1505676199999</v>
      </c>
      <c r="S1473" s="15">
        <v>1368.9260818999999</v>
      </c>
      <c r="T1473" s="15">
        <v>1369.0416587899999</v>
      </c>
      <c r="U1473" s="15">
        <v>1368.1260301299999</v>
      </c>
      <c r="V1473" s="15">
        <v>1368.7285219099999</v>
      </c>
      <c r="W1473" s="15">
        <v>1368.5841742099999</v>
      </c>
      <c r="X1473" s="15">
        <v>1356.3423837199998</v>
      </c>
      <c r="Y1473" s="15">
        <v>1350.0992184199999</v>
      </c>
    </row>
    <row r="1474" spans="1:25" ht="18" thickBot="1" x14ac:dyDescent="0.35">
      <c r="A1474" s="66">
        <v>5</v>
      </c>
      <c r="B1474" s="15">
        <v>1353.37435368</v>
      </c>
      <c r="C1474" s="15">
        <v>1352.8832800799998</v>
      </c>
      <c r="D1474" s="15">
        <v>1354.4643892399999</v>
      </c>
      <c r="E1474" s="15">
        <v>1352.8871184899999</v>
      </c>
      <c r="F1474" s="15">
        <v>1353.8692009199999</v>
      </c>
      <c r="G1474" s="15">
        <v>1353.8360434699998</v>
      </c>
      <c r="H1474" s="15">
        <v>1359.3799477399998</v>
      </c>
      <c r="I1474" s="15">
        <v>1374.2084465599999</v>
      </c>
      <c r="J1474" s="15">
        <v>1368.2664297899998</v>
      </c>
      <c r="K1474" s="15">
        <v>1373.6014369899999</v>
      </c>
      <c r="L1474" s="15">
        <v>1373.8863979299999</v>
      </c>
      <c r="M1474" s="15">
        <v>1368.7027179199999</v>
      </c>
      <c r="N1474" s="19">
        <v>1369.3817143899998</v>
      </c>
      <c r="O1474" s="15">
        <v>1369.64024778</v>
      </c>
      <c r="P1474" s="15">
        <v>1367.7803718999999</v>
      </c>
      <c r="Q1474" s="15">
        <v>1365.2957883399999</v>
      </c>
      <c r="R1474" s="15">
        <v>1365.5192719699999</v>
      </c>
      <c r="S1474" s="15">
        <v>1367.16515097</v>
      </c>
      <c r="T1474" s="15">
        <v>1367.0353376099999</v>
      </c>
      <c r="U1474" s="15">
        <v>1367.3498192099999</v>
      </c>
      <c r="V1474" s="15">
        <v>1367.35533977</v>
      </c>
      <c r="W1474" s="15">
        <v>1366.3867302199999</v>
      </c>
      <c r="X1474" s="15">
        <v>1356.3801356499998</v>
      </c>
      <c r="Y1474" s="15">
        <v>1351.5403775799998</v>
      </c>
    </row>
    <row r="1475" spans="1:25" ht="18" thickBot="1" x14ac:dyDescent="0.35">
      <c r="A1475" s="66">
        <v>6</v>
      </c>
      <c r="B1475" s="15">
        <v>1361.69141098</v>
      </c>
      <c r="C1475" s="15">
        <v>1362.086538</v>
      </c>
      <c r="D1475" s="15">
        <v>1361.7641173999998</v>
      </c>
      <c r="E1475" s="15">
        <v>1360.80839079</v>
      </c>
      <c r="F1475" s="15">
        <v>1361.5556517399998</v>
      </c>
      <c r="G1475" s="15">
        <v>1361.67369349</v>
      </c>
      <c r="H1475" s="15">
        <v>1360.5974324399999</v>
      </c>
      <c r="I1475" s="15">
        <v>1374.1271410899999</v>
      </c>
      <c r="J1475" s="15">
        <v>1369.6204587299999</v>
      </c>
      <c r="K1475" s="15">
        <v>1373.4120495</v>
      </c>
      <c r="L1475" s="15">
        <v>1375.0072886399998</v>
      </c>
      <c r="M1475" s="15">
        <v>1370.1894938599999</v>
      </c>
      <c r="N1475" s="19">
        <v>1371.06317543</v>
      </c>
      <c r="O1475" s="15">
        <v>1367.96136187</v>
      </c>
      <c r="P1475" s="15">
        <v>1367.1784718399999</v>
      </c>
      <c r="Q1475" s="15">
        <v>1366.92056138</v>
      </c>
      <c r="R1475" s="15">
        <v>1367.1667599899999</v>
      </c>
      <c r="S1475" s="15">
        <v>1368.67600481</v>
      </c>
      <c r="T1475" s="15">
        <v>1369.2621249899998</v>
      </c>
      <c r="U1475" s="15">
        <v>1368.5664392599999</v>
      </c>
      <c r="V1475" s="15">
        <v>1367.8366871399999</v>
      </c>
      <c r="W1475" s="15">
        <v>1367.7432235799999</v>
      </c>
      <c r="X1475" s="15">
        <v>1356.4718973899999</v>
      </c>
      <c r="Y1475" s="15">
        <v>1359.3830400099998</v>
      </c>
    </row>
    <row r="1476" spans="1:25" ht="18" thickBot="1" x14ac:dyDescent="0.35">
      <c r="A1476" s="66">
        <v>7</v>
      </c>
      <c r="B1476" s="15">
        <v>1357.46279512</v>
      </c>
      <c r="C1476" s="15">
        <v>1357.2781636799998</v>
      </c>
      <c r="D1476" s="15">
        <v>1357.5226999499998</v>
      </c>
      <c r="E1476" s="15">
        <v>1357.4510744099998</v>
      </c>
      <c r="F1476" s="15">
        <v>1357.3849336899998</v>
      </c>
      <c r="G1476" s="15">
        <v>1357.7182573</v>
      </c>
      <c r="H1476" s="15">
        <v>1357.7439281499999</v>
      </c>
      <c r="I1476" s="15">
        <v>1371.8975228899999</v>
      </c>
      <c r="J1476" s="15">
        <v>1372.4795083099998</v>
      </c>
      <c r="K1476" s="15">
        <v>1370.4625477299999</v>
      </c>
      <c r="L1476" s="15">
        <v>1370.4908747099998</v>
      </c>
      <c r="M1476" s="15">
        <v>1370.3288419399998</v>
      </c>
      <c r="N1476" s="19">
        <v>1371.0819510599999</v>
      </c>
      <c r="O1476" s="15">
        <v>1372.0053737199999</v>
      </c>
      <c r="P1476" s="15">
        <v>1370.6312808799998</v>
      </c>
      <c r="Q1476" s="15">
        <v>1371.00024992</v>
      </c>
      <c r="R1476" s="15">
        <v>1371.30588388</v>
      </c>
      <c r="S1476" s="15">
        <v>1394.2684007399998</v>
      </c>
      <c r="T1476" s="15">
        <v>1401.5275131899998</v>
      </c>
      <c r="U1476" s="15">
        <v>1404.6813459099999</v>
      </c>
      <c r="V1476" s="15">
        <v>1401.4018660299998</v>
      </c>
      <c r="W1476" s="15">
        <v>1399.15867119</v>
      </c>
      <c r="X1476" s="15">
        <v>1392.3746394699999</v>
      </c>
      <c r="Y1476" s="15">
        <v>1383.3050267399999</v>
      </c>
    </row>
    <row r="1477" spans="1:25" ht="18" thickBot="1" x14ac:dyDescent="0.35">
      <c r="A1477" s="66">
        <v>8</v>
      </c>
      <c r="B1477" s="15">
        <v>1394.6088846299999</v>
      </c>
      <c r="C1477" s="15">
        <v>1393.5431743499998</v>
      </c>
      <c r="D1477" s="15">
        <v>1392.44419569</v>
      </c>
      <c r="E1477" s="15">
        <v>1390.63912448</v>
      </c>
      <c r="F1477" s="15">
        <v>1390.0079797399999</v>
      </c>
      <c r="G1477" s="15">
        <v>1390.9773655699998</v>
      </c>
      <c r="H1477" s="15">
        <v>1384.3133555099998</v>
      </c>
      <c r="I1477" s="15">
        <v>1400.4180949499998</v>
      </c>
      <c r="J1477" s="15">
        <v>1405.92262996</v>
      </c>
      <c r="K1477" s="15">
        <v>1404.4526181499998</v>
      </c>
      <c r="L1477" s="15">
        <v>1405.7371453399999</v>
      </c>
      <c r="M1477" s="15">
        <v>1403.7522132899999</v>
      </c>
      <c r="N1477" s="19">
        <v>1407.1013688199998</v>
      </c>
      <c r="O1477" s="15">
        <v>1407.5959133699998</v>
      </c>
      <c r="P1477" s="15">
        <v>1405.44002086</v>
      </c>
      <c r="Q1477" s="15">
        <v>1406.4033428</v>
      </c>
      <c r="R1477" s="15">
        <v>1409.2227751199998</v>
      </c>
      <c r="S1477" s="15">
        <v>1405.8653331799999</v>
      </c>
      <c r="T1477" s="15">
        <v>1407.09077568</v>
      </c>
      <c r="U1477" s="15">
        <v>1405.07609007</v>
      </c>
      <c r="V1477" s="15">
        <v>1403.5768550199998</v>
      </c>
      <c r="W1477" s="15">
        <v>1398.6442234799999</v>
      </c>
      <c r="X1477" s="15">
        <v>1389.95121664</v>
      </c>
      <c r="Y1477" s="15">
        <v>1377.89866289</v>
      </c>
    </row>
    <row r="1478" spans="1:25" ht="18" thickBot="1" x14ac:dyDescent="0.35">
      <c r="A1478" s="66">
        <v>9</v>
      </c>
      <c r="B1478" s="15">
        <v>1390.4754706899998</v>
      </c>
      <c r="C1478" s="15">
        <v>1387.7999376599998</v>
      </c>
      <c r="D1478" s="15">
        <v>1387.9388225099999</v>
      </c>
      <c r="E1478" s="15">
        <v>1386.2379507999999</v>
      </c>
      <c r="F1478" s="15">
        <v>1387.5867745199998</v>
      </c>
      <c r="G1478" s="15">
        <v>1387.41909418</v>
      </c>
      <c r="H1478" s="15">
        <v>1397.59696461</v>
      </c>
      <c r="I1478" s="15">
        <v>1407.71591672</v>
      </c>
      <c r="J1478" s="15">
        <v>1405.5243819099999</v>
      </c>
      <c r="K1478" s="15">
        <v>1400.5506787299998</v>
      </c>
      <c r="L1478" s="15">
        <v>1400.7387472299999</v>
      </c>
      <c r="M1478" s="15">
        <v>1399.7573932799999</v>
      </c>
      <c r="N1478" s="19">
        <v>1405.89965936</v>
      </c>
      <c r="O1478" s="15">
        <v>1407.8186595699999</v>
      </c>
      <c r="P1478" s="15">
        <v>1405.1143677299999</v>
      </c>
      <c r="Q1478" s="15">
        <v>1401.24117609</v>
      </c>
      <c r="R1478" s="15">
        <v>1401.2374021799999</v>
      </c>
      <c r="S1478" s="15">
        <v>1400.99070102</v>
      </c>
      <c r="T1478" s="15">
        <v>1399.5859728399998</v>
      </c>
      <c r="U1478" s="15">
        <v>1399.7284650299998</v>
      </c>
      <c r="V1478" s="15">
        <v>1400.55750171</v>
      </c>
      <c r="W1478" s="15">
        <v>1399.9631416699999</v>
      </c>
      <c r="X1478" s="15">
        <v>1397.5069513399999</v>
      </c>
      <c r="Y1478" s="15">
        <v>1386.41398534</v>
      </c>
    </row>
    <row r="1479" spans="1:25" ht="18" thickBot="1" x14ac:dyDescent="0.35">
      <c r="A1479" s="66">
        <v>10</v>
      </c>
      <c r="B1479" s="15">
        <v>1352.8763004799998</v>
      </c>
      <c r="C1479" s="15">
        <v>1353.99870913</v>
      </c>
      <c r="D1479" s="15">
        <v>1355.6513132499999</v>
      </c>
      <c r="E1479" s="15">
        <v>1354.73356541</v>
      </c>
      <c r="F1479" s="15">
        <v>1353.5464804199999</v>
      </c>
      <c r="G1479" s="15">
        <v>1352.9230046799998</v>
      </c>
      <c r="H1479" s="15">
        <v>1355.93661047</v>
      </c>
      <c r="I1479" s="15">
        <v>1369.30680779</v>
      </c>
      <c r="J1479" s="15">
        <v>1366.2624168</v>
      </c>
      <c r="K1479" s="15">
        <v>1365.2133917599999</v>
      </c>
      <c r="L1479" s="15">
        <v>1365.2590975199998</v>
      </c>
      <c r="M1479" s="15">
        <v>1367.03587623</v>
      </c>
      <c r="N1479" s="19">
        <v>1367.6386047699998</v>
      </c>
      <c r="O1479" s="15">
        <v>1366.6784149699999</v>
      </c>
      <c r="P1479" s="15">
        <v>1365.0530295599999</v>
      </c>
      <c r="Q1479" s="15">
        <v>1362.7699135399998</v>
      </c>
      <c r="R1479" s="15">
        <v>1362.6274962499999</v>
      </c>
      <c r="S1479" s="15">
        <v>1361.9030386099998</v>
      </c>
      <c r="T1479" s="15">
        <v>1363.0431033799998</v>
      </c>
      <c r="U1479" s="15">
        <v>1361.6561201</v>
      </c>
      <c r="V1479" s="15">
        <v>1357.1419273699998</v>
      </c>
      <c r="W1479" s="15">
        <v>1346.4989746699998</v>
      </c>
      <c r="X1479" s="15">
        <v>1348.4612492699998</v>
      </c>
      <c r="Y1479" s="15">
        <v>1350.4925865599998</v>
      </c>
    </row>
    <row r="1480" spans="1:25" ht="18" thickBot="1" x14ac:dyDescent="0.35">
      <c r="A1480" s="66">
        <v>11</v>
      </c>
      <c r="B1480" s="15">
        <v>1357.2091903399999</v>
      </c>
      <c r="C1480" s="15">
        <v>1356.6890663199999</v>
      </c>
      <c r="D1480" s="15">
        <v>1357.5994856799998</v>
      </c>
      <c r="E1480" s="15">
        <v>1356.4626955499998</v>
      </c>
      <c r="F1480" s="15">
        <v>1356.6925045099999</v>
      </c>
      <c r="G1480" s="15">
        <v>1355.4561383999999</v>
      </c>
      <c r="H1480" s="15">
        <v>1357.7747410899999</v>
      </c>
      <c r="I1480" s="15">
        <v>1362.26947862</v>
      </c>
      <c r="J1480" s="15">
        <v>1360.8229547599999</v>
      </c>
      <c r="K1480" s="15">
        <v>1357.9471412999999</v>
      </c>
      <c r="L1480" s="15">
        <v>1361.4753377899999</v>
      </c>
      <c r="M1480" s="15">
        <v>1361.1319551899999</v>
      </c>
      <c r="N1480" s="19">
        <v>1362.5702114999999</v>
      </c>
      <c r="O1480" s="15">
        <v>1360.0880813499998</v>
      </c>
      <c r="P1480" s="15">
        <v>1357.5337467699999</v>
      </c>
      <c r="Q1480" s="15">
        <v>1357.5684070799998</v>
      </c>
      <c r="R1480" s="15">
        <v>1357.7869959699999</v>
      </c>
      <c r="S1480" s="15">
        <v>1358.8570836699998</v>
      </c>
      <c r="T1480" s="15">
        <v>1358.61799103</v>
      </c>
      <c r="U1480" s="15">
        <v>1358.57981892</v>
      </c>
      <c r="V1480" s="15">
        <v>1358.2850625899998</v>
      </c>
      <c r="W1480" s="15">
        <v>1347.2345551999999</v>
      </c>
      <c r="X1480" s="15">
        <v>1350.7217987499998</v>
      </c>
      <c r="Y1480" s="15">
        <v>1350.8592223999999</v>
      </c>
    </row>
    <row r="1481" spans="1:25" ht="18" thickBot="1" x14ac:dyDescent="0.35">
      <c r="A1481" s="66">
        <v>12</v>
      </c>
      <c r="B1481" s="15">
        <v>1361.1371442799998</v>
      </c>
      <c r="C1481" s="15">
        <v>1360.91396214</v>
      </c>
      <c r="D1481" s="15">
        <v>1361.1278668599998</v>
      </c>
      <c r="E1481" s="15">
        <v>1360.33660384</v>
      </c>
      <c r="F1481" s="15">
        <v>1361.10472435</v>
      </c>
      <c r="G1481" s="15">
        <v>1360.77581702</v>
      </c>
      <c r="H1481" s="15">
        <v>1357.7941688799999</v>
      </c>
      <c r="I1481" s="15">
        <v>1356.8804563699998</v>
      </c>
      <c r="J1481" s="15">
        <v>1354.9583421</v>
      </c>
      <c r="K1481" s="15">
        <v>1353.27726089</v>
      </c>
      <c r="L1481" s="15">
        <v>1357.19510425</v>
      </c>
      <c r="M1481" s="15">
        <v>1356.77534887</v>
      </c>
      <c r="N1481" s="19">
        <v>1357.7151066399999</v>
      </c>
      <c r="O1481" s="15">
        <v>1354.3340126399999</v>
      </c>
      <c r="P1481" s="15">
        <v>1351.1352244099999</v>
      </c>
      <c r="Q1481" s="15">
        <v>1351.5010923099999</v>
      </c>
      <c r="R1481" s="15">
        <v>1352.1045896799999</v>
      </c>
      <c r="S1481" s="15">
        <v>1352.7284133599999</v>
      </c>
      <c r="T1481" s="15">
        <v>1354.1609761999998</v>
      </c>
      <c r="U1481" s="15">
        <v>1354.2983675599999</v>
      </c>
      <c r="V1481" s="15">
        <v>1354.14810569</v>
      </c>
      <c r="W1481" s="15">
        <v>1353.61285864</v>
      </c>
      <c r="X1481" s="15">
        <v>1356.0292906499999</v>
      </c>
      <c r="Y1481" s="15">
        <v>1357.7995690499999</v>
      </c>
    </row>
    <row r="1482" spans="1:25" ht="18" thickBot="1" x14ac:dyDescent="0.35">
      <c r="A1482" s="66">
        <v>13</v>
      </c>
      <c r="B1482" s="15">
        <v>1362.6715402699999</v>
      </c>
      <c r="C1482" s="15">
        <v>1361.92681937</v>
      </c>
      <c r="D1482" s="15">
        <v>1361.16607574</v>
      </c>
      <c r="E1482" s="15">
        <v>1361.3934561199999</v>
      </c>
      <c r="F1482" s="15">
        <v>1361.9597486999999</v>
      </c>
      <c r="G1482" s="15">
        <v>1358.2062360599998</v>
      </c>
      <c r="H1482" s="15">
        <v>1356.4952615899999</v>
      </c>
      <c r="I1482" s="15">
        <v>1355.4690281399999</v>
      </c>
      <c r="J1482" s="15">
        <v>1362.0167253699999</v>
      </c>
      <c r="K1482" s="15">
        <v>1362.1571979299999</v>
      </c>
      <c r="L1482" s="15">
        <v>1361.91402002</v>
      </c>
      <c r="M1482" s="15">
        <v>1361.7080356899999</v>
      </c>
      <c r="N1482" s="19">
        <v>1361.4020655499999</v>
      </c>
      <c r="O1482" s="15">
        <v>1361.6917973999998</v>
      </c>
      <c r="P1482" s="15">
        <v>1360.7906630099999</v>
      </c>
      <c r="Q1482" s="15">
        <v>1359.4513198099999</v>
      </c>
      <c r="R1482" s="15">
        <v>1361.59329628</v>
      </c>
      <c r="S1482" s="15">
        <v>1360.14153558</v>
      </c>
      <c r="T1482" s="15">
        <v>1360.1857263899999</v>
      </c>
      <c r="U1482" s="15">
        <v>1360.3041625199999</v>
      </c>
      <c r="V1482" s="15">
        <v>1358.37769798</v>
      </c>
      <c r="W1482" s="15">
        <v>1353.6734229399999</v>
      </c>
      <c r="X1482" s="15">
        <v>1353.2109888999998</v>
      </c>
      <c r="Y1482" s="15">
        <v>1355.21549551</v>
      </c>
    </row>
    <row r="1483" spans="1:25" ht="18" thickBot="1" x14ac:dyDescent="0.35">
      <c r="A1483" s="66">
        <v>14</v>
      </c>
      <c r="B1483" s="15">
        <v>1362.5365864299999</v>
      </c>
      <c r="C1483" s="15">
        <v>1361.37974403</v>
      </c>
      <c r="D1483" s="15">
        <v>1360.96809919</v>
      </c>
      <c r="E1483" s="15">
        <v>1361.8133212099999</v>
      </c>
      <c r="F1483" s="15">
        <v>1362.32761506</v>
      </c>
      <c r="G1483" s="15">
        <v>1361.6261030599999</v>
      </c>
      <c r="H1483" s="15">
        <v>1358.5695066799999</v>
      </c>
      <c r="I1483" s="15">
        <v>1358.1080239099999</v>
      </c>
      <c r="J1483" s="15">
        <v>1363.0663885099998</v>
      </c>
      <c r="K1483" s="15">
        <v>1362.4822469999999</v>
      </c>
      <c r="L1483" s="15">
        <v>1362.28165971</v>
      </c>
      <c r="M1483" s="15">
        <v>1361.55483041</v>
      </c>
      <c r="N1483" s="19">
        <v>1361.2793080499998</v>
      </c>
      <c r="O1483" s="15">
        <v>1361.66579179</v>
      </c>
      <c r="P1483" s="15">
        <v>1360.92856345</v>
      </c>
      <c r="Q1483" s="15">
        <v>1359.07339086</v>
      </c>
      <c r="R1483" s="15">
        <v>1358.986136</v>
      </c>
      <c r="S1483" s="15">
        <v>1358.85619643</v>
      </c>
      <c r="T1483" s="15">
        <v>1359.09996359</v>
      </c>
      <c r="U1483" s="15">
        <v>1358.6565049599999</v>
      </c>
      <c r="V1483" s="15">
        <v>1358.78527259</v>
      </c>
      <c r="W1483" s="15">
        <v>1352.8318221999998</v>
      </c>
      <c r="X1483" s="15">
        <v>1353.7799230199998</v>
      </c>
      <c r="Y1483" s="15">
        <v>1355.7033847099999</v>
      </c>
    </row>
    <row r="1484" spans="1:25" ht="18" thickBot="1" x14ac:dyDescent="0.35">
      <c r="A1484" s="66">
        <v>15</v>
      </c>
      <c r="B1484" s="15">
        <v>1360.5850129999999</v>
      </c>
      <c r="C1484" s="15">
        <v>1359.8770090099999</v>
      </c>
      <c r="D1484" s="15">
        <v>1360.52618233</v>
      </c>
      <c r="E1484" s="15">
        <v>1360.6737742199998</v>
      </c>
      <c r="F1484" s="15">
        <v>1361.0822366599998</v>
      </c>
      <c r="G1484" s="15">
        <v>1360.84648569</v>
      </c>
      <c r="H1484" s="15">
        <v>1358.9671378399999</v>
      </c>
      <c r="I1484" s="15">
        <v>1357.08366127</v>
      </c>
      <c r="J1484" s="15">
        <v>1364.1039953999998</v>
      </c>
      <c r="K1484" s="15">
        <v>1363.19026947</v>
      </c>
      <c r="L1484" s="15">
        <v>1363.5794482499998</v>
      </c>
      <c r="M1484" s="15">
        <v>1363.54313308</v>
      </c>
      <c r="N1484" s="19">
        <v>1363.2454358999998</v>
      </c>
      <c r="O1484" s="15">
        <v>1361.94242343</v>
      </c>
      <c r="P1484" s="15">
        <v>1362.7549760499999</v>
      </c>
      <c r="Q1484" s="15">
        <v>1360.1512654199998</v>
      </c>
      <c r="R1484" s="15">
        <v>1360.6429837399999</v>
      </c>
      <c r="S1484" s="15">
        <v>1360.2937461399999</v>
      </c>
      <c r="T1484" s="15">
        <v>1360.4156526099998</v>
      </c>
      <c r="U1484" s="15">
        <v>1362.0279466299999</v>
      </c>
      <c r="V1484" s="15">
        <v>1360.8901800899998</v>
      </c>
      <c r="W1484" s="15">
        <v>1356.0141007899999</v>
      </c>
      <c r="X1484" s="15">
        <v>1355.8026275299999</v>
      </c>
      <c r="Y1484" s="15">
        <v>1358.29161024</v>
      </c>
    </row>
    <row r="1485" spans="1:25" ht="18" thickBot="1" x14ac:dyDescent="0.35">
      <c r="A1485" s="66">
        <v>16</v>
      </c>
      <c r="B1485" s="15">
        <v>1359.8760482799998</v>
      </c>
      <c r="C1485" s="15">
        <v>1360.2287642899998</v>
      </c>
      <c r="D1485" s="15">
        <v>1358.93515314</v>
      </c>
      <c r="E1485" s="15">
        <v>1358.6858738899998</v>
      </c>
      <c r="F1485" s="15">
        <v>1363.5355505099999</v>
      </c>
      <c r="G1485" s="15">
        <v>1384.34742781</v>
      </c>
      <c r="H1485" s="15">
        <v>1382.15032249</v>
      </c>
      <c r="I1485" s="15">
        <v>1385.2082774599999</v>
      </c>
      <c r="J1485" s="15">
        <v>1399.3987485799998</v>
      </c>
      <c r="K1485" s="15">
        <v>1408.3922055399998</v>
      </c>
      <c r="L1485" s="15">
        <v>1411.1432405199998</v>
      </c>
      <c r="M1485" s="15">
        <v>1410.3880224499999</v>
      </c>
      <c r="N1485" s="19">
        <v>1409.9149087899998</v>
      </c>
      <c r="O1485" s="15">
        <v>1410.72255705</v>
      </c>
      <c r="P1485" s="15">
        <v>1412.1371824599998</v>
      </c>
      <c r="Q1485" s="15">
        <v>1414.6284912399999</v>
      </c>
      <c r="R1485" s="15">
        <v>1412.0685505499998</v>
      </c>
      <c r="S1485" s="15">
        <v>1414.19460753</v>
      </c>
      <c r="T1485" s="15">
        <v>1417.2700937099999</v>
      </c>
      <c r="U1485" s="15">
        <v>1417.5162587099999</v>
      </c>
      <c r="V1485" s="15">
        <v>1415.8024941599999</v>
      </c>
      <c r="W1485" s="15">
        <v>1419.1379594499999</v>
      </c>
      <c r="X1485" s="15">
        <v>1409.3186075799999</v>
      </c>
      <c r="Y1485" s="15">
        <v>1393.6302646699999</v>
      </c>
    </row>
    <row r="1486" spans="1:25" ht="18" thickBot="1" x14ac:dyDescent="0.35">
      <c r="A1486" s="66">
        <v>17</v>
      </c>
      <c r="B1486" s="15">
        <v>1368.5680385199998</v>
      </c>
      <c r="C1486" s="15">
        <v>1367.5639217999999</v>
      </c>
      <c r="D1486" s="15">
        <v>1367.4773097799998</v>
      </c>
      <c r="E1486" s="15">
        <v>1367.6824466199998</v>
      </c>
      <c r="F1486" s="15">
        <v>1368.1302447999999</v>
      </c>
      <c r="G1486" s="15">
        <v>1384.1331101599999</v>
      </c>
      <c r="H1486" s="15">
        <v>1394.77080738</v>
      </c>
      <c r="I1486" s="15">
        <v>1399.8704249</v>
      </c>
      <c r="J1486" s="15">
        <v>1406.6823396499999</v>
      </c>
      <c r="K1486" s="15">
        <v>1417.2751677799999</v>
      </c>
      <c r="L1486" s="15">
        <v>1415.7333579899998</v>
      </c>
      <c r="M1486" s="15">
        <v>1413.5479891999998</v>
      </c>
      <c r="N1486" s="19">
        <v>1410.55957367</v>
      </c>
      <c r="O1486" s="15">
        <v>1412.1734583599998</v>
      </c>
      <c r="P1486" s="15">
        <v>1411.3961282399998</v>
      </c>
      <c r="Q1486" s="15">
        <v>1402.00449723</v>
      </c>
      <c r="R1486" s="15">
        <v>1402.4676389599999</v>
      </c>
      <c r="S1486" s="15">
        <v>1401.8360138399999</v>
      </c>
      <c r="T1486" s="15">
        <v>1408.7504095699999</v>
      </c>
      <c r="U1486" s="15">
        <v>1402.1122417099998</v>
      </c>
      <c r="V1486" s="15">
        <v>1399.82188873</v>
      </c>
      <c r="W1486" s="15">
        <v>1403.2756211799999</v>
      </c>
      <c r="X1486" s="15">
        <v>1393.1834735599998</v>
      </c>
      <c r="Y1486" s="15">
        <v>1387.8112248</v>
      </c>
    </row>
    <row r="1487" spans="1:25" ht="18" thickBot="1" x14ac:dyDescent="0.35">
      <c r="A1487" s="66">
        <v>18</v>
      </c>
      <c r="B1487" s="15">
        <v>1368.0490300499998</v>
      </c>
      <c r="C1487" s="15">
        <v>1366.9919923299999</v>
      </c>
      <c r="D1487" s="15">
        <v>1367.1313319899998</v>
      </c>
      <c r="E1487" s="15">
        <v>1366.9243895799998</v>
      </c>
      <c r="F1487" s="15">
        <v>1367.42912525</v>
      </c>
      <c r="G1487" s="15">
        <v>1369.4733936199998</v>
      </c>
      <c r="H1487" s="15">
        <v>1368.9566717799999</v>
      </c>
      <c r="I1487" s="15">
        <v>1365.1144500599999</v>
      </c>
      <c r="J1487" s="15">
        <v>1373.0652366899999</v>
      </c>
      <c r="K1487" s="15">
        <v>1373.3232231</v>
      </c>
      <c r="L1487" s="15">
        <v>1373.2784490699999</v>
      </c>
      <c r="M1487" s="15">
        <v>1373.16096995</v>
      </c>
      <c r="N1487" s="19">
        <v>1373.3211537299999</v>
      </c>
      <c r="O1487" s="15">
        <v>1372.9690705599999</v>
      </c>
      <c r="P1487" s="15">
        <v>1371.0031871799999</v>
      </c>
      <c r="Q1487" s="15">
        <v>1369.41255772</v>
      </c>
      <c r="R1487" s="15">
        <v>1369.7540083399999</v>
      </c>
      <c r="S1487" s="15">
        <v>1369.4924279099998</v>
      </c>
      <c r="T1487" s="15">
        <v>1370.2520058599998</v>
      </c>
      <c r="U1487" s="15">
        <v>1364.5269361599999</v>
      </c>
      <c r="V1487" s="15">
        <v>1363.8296006999999</v>
      </c>
      <c r="W1487" s="15">
        <v>1358.3240716099999</v>
      </c>
      <c r="X1487" s="15">
        <v>1361.1553298499998</v>
      </c>
      <c r="Y1487" s="15">
        <v>1369.4226989699998</v>
      </c>
    </row>
    <row r="1488" spans="1:25" ht="18" thickBot="1" x14ac:dyDescent="0.35">
      <c r="A1488" s="66">
        <v>19</v>
      </c>
      <c r="B1488" s="15">
        <v>1366.1636720299998</v>
      </c>
      <c r="C1488" s="15">
        <v>1365.04354917</v>
      </c>
      <c r="D1488" s="15">
        <v>1365.6562443399998</v>
      </c>
      <c r="E1488" s="15">
        <v>1364.0826702099998</v>
      </c>
      <c r="F1488" s="15">
        <v>1365.36979273</v>
      </c>
      <c r="G1488" s="15">
        <v>1365.4877537099999</v>
      </c>
      <c r="H1488" s="15">
        <v>1363.2246794199998</v>
      </c>
      <c r="I1488" s="15">
        <v>1357.3285025</v>
      </c>
      <c r="J1488" s="15">
        <v>1362.0023419199999</v>
      </c>
      <c r="K1488" s="15">
        <v>1361.6085738899999</v>
      </c>
      <c r="L1488" s="15">
        <v>1361.5051343099999</v>
      </c>
      <c r="M1488" s="15">
        <v>1361.2916197499999</v>
      </c>
      <c r="N1488" s="19">
        <v>1361.72592489</v>
      </c>
      <c r="O1488" s="15">
        <v>1362.0051657099998</v>
      </c>
      <c r="P1488" s="15">
        <v>1360.8020056299999</v>
      </c>
      <c r="Q1488" s="15">
        <v>1358.2004635399999</v>
      </c>
      <c r="R1488" s="15">
        <v>1357.9562511699999</v>
      </c>
      <c r="S1488" s="15">
        <v>1357.9735494699999</v>
      </c>
      <c r="T1488" s="15">
        <v>1358.1465856799998</v>
      </c>
      <c r="U1488" s="15">
        <v>1358.5503148799999</v>
      </c>
      <c r="V1488" s="15">
        <v>1357.8978427899999</v>
      </c>
      <c r="W1488" s="15">
        <v>1353.5721064699999</v>
      </c>
      <c r="X1488" s="15">
        <v>1356.4895210299999</v>
      </c>
      <c r="Y1488" s="15">
        <v>1361.5244986299999</v>
      </c>
    </row>
    <row r="1489" spans="1:25" ht="18" thickBot="1" x14ac:dyDescent="0.35">
      <c r="A1489" s="66">
        <v>20</v>
      </c>
      <c r="B1489" s="15">
        <v>1360.9348582199998</v>
      </c>
      <c r="C1489" s="15">
        <v>1361.3748620299998</v>
      </c>
      <c r="D1489" s="15">
        <v>1361.4672676299999</v>
      </c>
      <c r="E1489" s="15">
        <v>1361.4897490799999</v>
      </c>
      <c r="F1489" s="15">
        <v>1362.8061292499999</v>
      </c>
      <c r="G1489" s="15">
        <v>1373.07106598</v>
      </c>
      <c r="H1489" s="15">
        <v>1372.73924227</v>
      </c>
      <c r="I1489" s="15">
        <v>1387.0894524299999</v>
      </c>
      <c r="J1489" s="15">
        <v>1403.8881021099999</v>
      </c>
      <c r="K1489" s="15">
        <v>1410.8099032199998</v>
      </c>
      <c r="L1489" s="15">
        <v>1409.6645112799999</v>
      </c>
      <c r="M1489" s="15">
        <v>1408.1695608299999</v>
      </c>
      <c r="N1489" s="19">
        <v>1404.06368533</v>
      </c>
      <c r="O1489" s="15">
        <v>1404.99512699</v>
      </c>
      <c r="P1489" s="15">
        <v>1401.74637229</v>
      </c>
      <c r="Q1489" s="15">
        <v>1392.2550603299999</v>
      </c>
      <c r="R1489" s="15">
        <v>1394.2669410899998</v>
      </c>
      <c r="S1489" s="15">
        <v>1392.75506286</v>
      </c>
      <c r="T1489" s="15">
        <v>1394.89556694</v>
      </c>
      <c r="U1489" s="15">
        <v>1391.13770419</v>
      </c>
      <c r="V1489" s="15">
        <v>1390.2668777399999</v>
      </c>
      <c r="W1489" s="15">
        <v>1388.5958059099999</v>
      </c>
      <c r="X1489" s="15">
        <v>1378.3867854599998</v>
      </c>
      <c r="Y1489" s="15">
        <v>1370.31873606</v>
      </c>
    </row>
    <row r="1490" spans="1:25" ht="18" thickBot="1" x14ac:dyDescent="0.35">
      <c r="A1490" s="66">
        <v>21</v>
      </c>
      <c r="B1490" s="15">
        <v>1358.6643997399999</v>
      </c>
      <c r="C1490" s="15">
        <v>1359.37733669</v>
      </c>
      <c r="D1490" s="15">
        <v>1359.79168091</v>
      </c>
      <c r="E1490" s="15">
        <v>1358.97804666</v>
      </c>
      <c r="F1490" s="15">
        <v>1361.3822943399998</v>
      </c>
      <c r="G1490" s="15">
        <v>1375.64066753</v>
      </c>
      <c r="H1490" s="15">
        <v>1388.9812011899999</v>
      </c>
      <c r="I1490" s="15">
        <v>1403.1214680199998</v>
      </c>
      <c r="J1490" s="15">
        <v>1415.8482049099998</v>
      </c>
      <c r="K1490" s="15">
        <v>1417.72139621</v>
      </c>
      <c r="L1490" s="15">
        <v>1416.8592373099998</v>
      </c>
      <c r="M1490" s="15">
        <v>1416.3300093299999</v>
      </c>
      <c r="N1490" s="19">
        <v>1407.3150640899999</v>
      </c>
      <c r="O1490" s="15">
        <v>1407.8548454499999</v>
      </c>
      <c r="P1490" s="15">
        <v>1404.6406155</v>
      </c>
      <c r="Q1490" s="15">
        <v>1396.0064861199999</v>
      </c>
      <c r="R1490" s="15">
        <v>1402.34210951</v>
      </c>
      <c r="S1490" s="15">
        <v>1407.2129318899999</v>
      </c>
      <c r="T1490" s="15">
        <v>1411.2133786299999</v>
      </c>
      <c r="U1490" s="15">
        <v>1408.17176507</v>
      </c>
      <c r="V1490" s="15">
        <v>1405.3135432099998</v>
      </c>
      <c r="W1490" s="15">
        <v>1401.4952938699998</v>
      </c>
      <c r="X1490" s="15">
        <v>1389.7427935199999</v>
      </c>
      <c r="Y1490" s="15">
        <v>1384.2139375899999</v>
      </c>
    </row>
    <row r="1491" spans="1:25" ht="18" thickBot="1" x14ac:dyDescent="0.35">
      <c r="A1491" s="66">
        <v>22</v>
      </c>
      <c r="B1491" s="15">
        <v>1362.64148884</v>
      </c>
      <c r="C1491" s="15">
        <v>1362.22601603</v>
      </c>
      <c r="D1491" s="15">
        <v>1363.1664654899998</v>
      </c>
      <c r="E1491" s="15">
        <v>1362.00059285</v>
      </c>
      <c r="F1491" s="15">
        <v>1361.8295676299999</v>
      </c>
      <c r="G1491" s="15">
        <v>1372.1923379</v>
      </c>
      <c r="H1491" s="15">
        <v>1376.2849858999998</v>
      </c>
      <c r="I1491" s="15">
        <v>1390.609299</v>
      </c>
      <c r="J1491" s="15">
        <v>1408.86321232</v>
      </c>
      <c r="K1491" s="15">
        <v>1416.6943478199998</v>
      </c>
      <c r="L1491" s="15">
        <v>1417.84799168</v>
      </c>
      <c r="M1491" s="15">
        <v>1414.0755695399998</v>
      </c>
      <c r="N1491" s="19">
        <v>1410.0127199599999</v>
      </c>
      <c r="O1491" s="15">
        <v>1393.6284334499999</v>
      </c>
      <c r="P1491" s="15">
        <v>1393.83762497</v>
      </c>
      <c r="Q1491" s="15">
        <v>1394.0964444899998</v>
      </c>
      <c r="R1491" s="15">
        <v>1394.31795225</v>
      </c>
      <c r="S1491" s="15">
        <v>1397.7334821299999</v>
      </c>
      <c r="T1491" s="15">
        <v>1401.2245202699999</v>
      </c>
      <c r="U1491" s="15">
        <v>1399.0312338699998</v>
      </c>
      <c r="V1491" s="15">
        <v>1398.1718358599999</v>
      </c>
      <c r="W1491" s="15">
        <v>1397.7393165799999</v>
      </c>
      <c r="X1491" s="15">
        <v>1386.5810996499999</v>
      </c>
      <c r="Y1491" s="15">
        <v>1371.7912074799999</v>
      </c>
    </row>
    <row r="1492" spans="1:25" ht="18" thickBot="1" x14ac:dyDescent="0.35">
      <c r="A1492" s="66">
        <v>23</v>
      </c>
      <c r="B1492" s="15">
        <v>1366.04857685</v>
      </c>
      <c r="C1492" s="15">
        <v>1365.7872303499998</v>
      </c>
      <c r="D1492" s="15">
        <v>1365.4933392999999</v>
      </c>
      <c r="E1492" s="15">
        <v>1365.7477666899999</v>
      </c>
      <c r="F1492" s="15">
        <v>1366.41621089</v>
      </c>
      <c r="G1492" s="15">
        <v>1379.59242176</v>
      </c>
      <c r="H1492" s="15">
        <v>1385.1198115499999</v>
      </c>
      <c r="I1492" s="15">
        <v>1397.6640586899998</v>
      </c>
      <c r="J1492" s="15">
        <v>1407.8984466699999</v>
      </c>
      <c r="K1492" s="15">
        <v>1404.6044543599999</v>
      </c>
      <c r="L1492" s="15">
        <v>1404.6702475299999</v>
      </c>
      <c r="M1492" s="15">
        <v>1405.0775519899998</v>
      </c>
      <c r="N1492" s="19">
        <v>1404.53039141</v>
      </c>
      <c r="O1492" s="15">
        <v>1404.6010938099998</v>
      </c>
      <c r="P1492" s="15">
        <v>1410.6357982</v>
      </c>
      <c r="Q1492" s="15">
        <v>1409.7583462799998</v>
      </c>
      <c r="R1492" s="15">
        <v>1408.8748123799999</v>
      </c>
      <c r="S1492" s="15">
        <v>1407.4710961999999</v>
      </c>
      <c r="T1492" s="15">
        <v>1406.7843976099998</v>
      </c>
      <c r="U1492" s="15">
        <v>1407.0359758799998</v>
      </c>
      <c r="V1492" s="15">
        <v>1406.77166257</v>
      </c>
      <c r="W1492" s="15">
        <v>1409.57212938</v>
      </c>
      <c r="X1492" s="15">
        <v>1403.06740408</v>
      </c>
      <c r="Y1492" s="15">
        <v>1386.5864728699999</v>
      </c>
    </row>
    <row r="1493" spans="1:25" ht="18" thickBot="1" x14ac:dyDescent="0.35">
      <c r="A1493" s="66">
        <v>24</v>
      </c>
      <c r="B1493" s="15">
        <v>1361.23089433</v>
      </c>
      <c r="C1493" s="15">
        <v>1359.8514384399998</v>
      </c>
      <c r="D1493" s="15">
        <v>1360.6589918899999</v>
      </c>
      <c r="E1493" s="15">
        <v>1360.42761518</v>
      </c>
      <c r="F1493" s="15">
        <v>1359.9741379</v>
      </c>
      <c r="G1493" s="15">
        <v>1358.7097484399999</v>
      </c>
      <c r="H1493" s="15">
        <v>1361.7792547499998</v>
      </c>
      <c r="I1493" s="15">
        <v>1358.9044025599999</v>
      </c>
      <c r="J1493" s="15">
        <v>1358.54715556</v>
      </c>
      <c r="K1493" s="15">
        <v>1360.1801853299999</v>
      </c>
      <c r="L1493" s="15">
        <v>1360.0499080299999</v>
      </c>
      <c r="M1493" s="15">
        <v>1359.9783485599999</v>
      </c>
      <c r="N1493" s="19">
        <v>1359.91365516</v>
      </c>
      <c r="O1493" s="15">
        <v>1358.2066892599998</v>
      </c>
      <c r="P1493" s="15">
        <v>1358.3490093999999</v>
      </c>
      <c r="Q1493" s="15">
        <v>1357.5925793299998</v>
      </c>
      <c r="R1493" s="15">
        <v>1356.0890985199999</v>
      </c>
      <c r="S1493" s="15">
        <v>1356.4555542199998</v>
      </c>
      <c r="T1493" s="15">
        <v>1357.4718708199998</v>
      </c>
      <c r="U1493" s="15">
        <v>1358.4222288399999</v>
      </c>
      <c r="V1493" s="15">
        <v>1358.0100760199998</v>
      </c>
      <c r="W1493" s="15">
        <v>1357.58982457</v>
      </c>
      <c r="X1493" s="15">
        <v>1354.8562129099998</v>
      </c>
      <c r="Y1493" s="15">
        <v>1357.7582717199998</v>
      </c>
    </row>
    <row r="1494" spans="1:25" ht="18" thickBot="1" x14ac:dyDescent="0.35">
      <c r="A1494" s="66">
        <v>25</v>
      </c>
      <c r="B1494" s="15">
        <v>1365.7797865699999</v>
      </c>
      <c r="C1494" s="15">
        <v>1366.0953577399998</v>
      </c>
      <c r="D1494" s="15">
        <v>1365.7979356899998</v>
      </c>
      <c r="E1494" s="15">
        <v>1365.03754456</v>
      </c>
      <c r="F1494" s="15">
        <v>1365.3528338899998</v>
      </c>
      <c r="G1494" s="15">
        <v>1363.6523082399999</v>
      </c>
      <c r="H1494" s="15">
        <v>1369.3960044399998</v>
      </c>
      <c r="I1494" s="15">
        <v>1368.4879297</v>
      </c>
      <c r="J1494" s="15">
        <v>1376.9679718799998</v>
      </c>
      <c r="K1494" s="15">
        <v>1376.0025612899999</v>
      </c>
      <c r="L1494" s="15">
        <v>1375.6431804399999</v>
      </c>
      <c r="M1494" s="15">
        <v>1375.1890251999998</v>
      </c>
      <c r="N1494" s="19">
        <v>1375.5804532999998</v>
      </c>
      <c r="O1494" s="15">
        <v>1372.9199448299998</v>
      </c>
      <c r="P1494" s="15">
        <v>1372.27896502</v>
      </c>
      <c r="Q1494" s="15">
        <v>1372.6065288999998</v>
      </c>
      <c r="R1494" s="15">
        <v>1372.8205564699999</v>
      </c>
      <c r="S1494" s="15">
        <v>1372.45303814</v>
      </c>
      <c r="T1494" s="15">
        <v>1378.40115042</v>
      </c>
      <c r="U1494" s="15">
        <v>1379.5188853099999</v>
      </c>
      <c r="V1494" s="15">
        <v>1386.5895871799999</v>
      </c>
      <c r="W1494" s="15">
        <v>1440.0431403099999</v>
      </c>
      <c r="X1494" s="15">
        <v>1437.47696294</v>
      </c>
      <c r="Y1494" s="15">
        <v>1436.9888951199998</v>
      </c>
    </row>
    <row r="1495" spans="1:25" ht="18" thickBot="1" x14ac:dyDescent="0.35">
      <c r="A1495" s="66">
        <v>26</v>
      </c>
      <c r="B1495" s="15">
        <v>1434.9592296399999</v>
      </c>
      <c r="C1495" s="15">
        <v>1435.2445116299998</v>
      </c>
      <c r="D1495" s="15">
        <v>1433.9007826299999</v>
      </c>
      <c r="E1495" s="15">
        <v>1433.02763624</v>
      </c>
      <c r="F1495" s="15">
        <v>1428.81132572</v>
      </c>
      <c r="G1495" s="15">
        <v>1425.38384116</v>
      </c>
      <c r="H1495" s="15">
        <v>1424.46371701</v>
      </c>
      <c r="I1495" s="15">
        <v>1384.8121246399999</v>
      </c>
      <c r="J1495" s="15">
        <v>1380.71695729</v>
      </c>
      <c r="K1495" s="15">
        <v>1379.8824999699998</v>
      </c>
      <c r="L1495" s="15">
        <v>1379.98442716</v>
      </c>
      <c r="M1495" s="15">
        <v>1379.8563108799999</v>
      </c>
      <c r="N1495" s="19">
        <v>1379.8725647499998</v>
      </c>
      <c r="O1495" s="15">
        <v>1380.32548628</v>
      </c>
      <c r="P1495" s="15">
        <v>1379.10982666</v>
      </c>
      <c r="Q1495" s="15">
        <v>1378.7572133699998</v>
      </c>
      <c r="R1495" s="15">
        <v>1378.4031146899999</v>
      </c>
      <c r="S1495" s="15">
        <v>1378.00603372</v>
      </c>
      <c r="T1495" s="15">
        <v>1378.37334287</v>
      </c>
      <c r="U1495" s="15">
        <v>1378.0903213099998</v>
      </c>
      <c r="V1495" s="15">
        <v>1387.9601951899999</v>
      </c>
      <c r="W1495" s="15">
        <v>1429.9896275799999</v>
      </c>
      <c r="X1495" s="15">
        <v>1427.8887392499998</v>
      </c>
      <c r="Y1495" s="15">
        <v>1432.87267049</v>
      </c>
    </row>
    <row r="1496" spans="1:25" ht="18" thickBot="1" x14ac:dyDescent="0.35">
      <c r="A1496" s="66">
        <v>27</v>
      </c>
      <c r="B1496" s="15">
        <v>1432.1581296899999</v>
      </c>
      <c r="C1496" s="15">
        <v>1437.0732910499999</v>
      </c>
      <c r="D1496" s="15">
        <v>1435.7232033599998</v>
      </c>
      <c r="E1496" s="15">
        <v>1432.12143896</v>
      </c>
      <c r="F1496" s="15">
        <v>1430.91010435</v>
      </c>
      <c r="G1496" s="15">
        <v>1429.18542368</v>
      </c>
      <c r="H1496" s="15">
        <v>1430.7638075299999</v>
      </c>
      <c r="I1496" s="15">
        <v>1388.43147776</v>
      </c>
      <c r="J1496" s="15">
        <v>1384.6653301699998</v>
      </c>
      <c r="K1496" s="15">
        <v>1383.25689526</v>
      </c>
      <c r="L1496" s="15">
        <v>1383.0764328499999</v>
      </c>
      <c r="M1496" s="15">
        <v>1382.5948005199998</v>
      </c>
      <c r="N1496" s="19">
        <v>1383.2897954399998</v>
      </c>
      <c r="O1496" s="15">
        <v>1380.9115858499999</v>
      </c>
      <c r="P1496" s="15">
        <v>1379.4645519799999</v>
      </c>
      <c r="Q1496" s="15">
        <v>1380.35003149</v>
      </c>
      <c r="R1496" s="15">
        <v>1380.02435214</v>
      </c>
      <c r="S1496" s="15">
        <v>1380.2971752899998</v>
      </c>
      <c r="T1496" s="15">
        <v>1380.43356475</v>
      </c>
      <c r="U1496" s="15">
        <v>1380.5099453399998</v>
      </c>
      <c r="V1496" s="15">
        <v>1380.0386116899999</v>
      </c>
      <c r="W1496" s="15">
        <v>1379.93077004</v>
      </c>
      <c r="X1496" s="15">
        <v>1361.97294846</v>
      </c>
      <c r="Y1496" s="15">
        <v>1363.5893207399999</v>
      </c>
    </row>
    <row r="1497" spans="1:25" ht="18" thickBot="1" x14ac:dyDescent="0.35">
      <c r="A1497" s="66">
        <v>28</v>
      </c>
      <c r="B1497" s="15">
        <v>1432.2706875299998</v>
      </c>
      <c r="C1497" s="15">
        <v>1433.7881194399999</v>
      </c>
      <c r="D1497" s="15">
        <v>1434.6472740199999</v>
      </c>
      <c r="E1497" s="15">
        <v>1432.0991778099999</v>
      </c>
      <c r="F1497" s="15">
        <v>1430.5983966499998</v>
      </c>
      <c r="G1497" s="15">
        <v>1425.8602531499998</v>
      </c>
      <c r="H1497" s="15">
        <v>1421.4204720199998</v>
      </c>
      <c r="I1497" s="15">
        <v>1378.4662962</v>
      </c>
      <c r="J1497" s="15">
        <v>1375.03405372</v>
      </c>
      <c r="K1497" s="15">
        <v>1376.44029112</v>
      </c>
      <c r="L1497" s="15">
        <v>1375.6424286899999</v>
      </c>
      <c r="M1497" s="15">
        <v>1376.3781875299999</v>
      </c>
      <c r="N1497" s="19">
        <v>1376.7479788399999</v>
      </c>
      <c r="O1497" s="15">
        <v>1376.6841064499999</v>
      </c>
      <c r="P1497" s="15">
        <v>1375.1079311999999</v>
      </c>
      <c r="Q1497" s="15">
        <v>1371.87604816</v>
      </c>
      <c r="R1497" s="15">
        <v>1371.7492360499998</v>
      </c>
      <c r="S1497" s="15">
        <v>1372.39921005</v>
      </c>
      <c r="T1497" s="15">
        <v>1372.1947023099999</v>
      </c>
      <c r="U1497" s="15">
        <v>1373.0636992499999</v>
      </c>
      <c r="V1497" s="15">
        <v>1372.2601720099999</v>
      </c>
      <c r="W1497" s="15">
        <v>1365.8629138399999</v>
      </c>
      <c r="X1497" s="15">
        <v>1368.6948569399999</v>
      </c>
      <c r="Y1497" s="15">
        <v>1369.52574209</v>
      </c>
    </row>
    <row r="1498" spans="1:25" ht="18" thickBot="1" x14ac:dyDescent="0.35">
      <c r="A1498" s="66">
        <v>29</v>
      </c>
      <c r="B1498" s="15">
        <v>1440.1512533</v>
      </c>
      <c r="C1498" s="15">
        <v>1442.3873241399999</v>
      </c>
      <c r="D1498" s="15">
        <v>1442.4557393999999</v>
      </c>
      <c r="E1498" s="15">
        <v>1439.5548920199999</v>
      </c>
      <c r="F1498" s="15">
        <v>1439.08641661</v>
      </c>
      <c r="G1498" s="15">
        <v>1437.81015796</v>
      </c>
      <c r="H1498" s="15">
        <v>1436.9021028299999</v>
      </c>
      <c r="I1498" s="15">
        <v>1393.0343851599998</v>
      </c>
      <c r="J1498" s="15">
        <v>1391.7345494599999</v>
      </c>
      <c r="K1498" s="15">
        <v>1391.9562244499998</v>
      </c>
      <c r="L1498" s="15">
        <v>1392.2264297899999</v>
      </c>
      <c r="M1498" s="15">
        <v>1392.17520928</v>
      </c>
      <c r="N1498" s="19">
        <v>1391.3127582499999</v>
      </c>
      <c r="O1498" s="15">
        <v>1391.8531154499999</v>
      </c>
      <c r="P1498" s="15">
        <v>1390.7803967099999</v>
      </c>
      <c r="Q1498" s="15">
        <v>1389.81494445</v>
      </c>
      <c r="R1498" s="15">
        <v>1390.86626093</v>
      </c>
      <c r="S1498" s="15">
        <v>1389.5832564599998</v>
      </c>
      <c r="T1498" s="15">
        <v>1390.58523266</v>
      </c>
      <c r="U1498" s="15">
        <v>1388.99073</v>
      </c>
      <c r="V1498" s="15">
        <v>1387.8206048299999</v>
      </c>
      <c r="W1498" s="15">
        <v>1388.4271769999998</v>
      </c>
      <c r="X1498" s="15">
        <v>1390.2297592</v>
      </c>
      <c r="Y1498" s="15">
        <v>1391.08320738</v>
      </c>
    </row>
    <row r="1499" spans="1:25" ht="18" thickBot="1" x14ac:dyDescent="0.35">
      <c r="A1499" s="66">
        <v>30</v>
      </c>
      <c r="B1499" s="15">
        <v>1371.5154912099999</v>
      </c>
      <c r="C1499" s="15">
        <v>1370.8481335899999</v>
      </c>
      <c r="D1499" s="15">
        <v>1370.7879085</v>
      </c>
      <c r="E1499" s="15">
        <v>1370.84924297</v>
      </c>
      <c r="F1499" s="15">
        <v>1369.2882110399999</v>
      </c>
      <c r="G1499" s="15">
        <v>1370.15438021</v>
      </c>
      <c r="H1499" s="15">
        <v>1369.33066777</v>
      </c>
      <c r="I1499" s="15">
        <v>1368.91197171</v>
      </c>
      <c r="J1499" s="15">
        <v>1386.6735574899999</v>
      </c>
      <c r="K1499" s="15">
        <v>1386.3892455999999</v>
      </c>
      <c r="L1499" s="15">
        <v>1387.7899689199999</v>
      </c>
      <c r="M1499" s="15">
        <v>1387.85279079</v>
      </c>
      <c r="N1499" s="19">
        <v>1387.64330079</v>
      </c>
      <c r="O1499" s="15">
        <v>1388.6298560799999</v>
      </c>
      <c r="P1499" s="15">
        <v>1387.4611170799999</v>
      </c>
      <c r="Q1499" s="15">
        <v>1385.46887513</v>
      </c>
      <c r="R1499" s="15">
        <v>1384.5991061499999</v>
      </c>
      <c r="S1499" s="15">
        <v>1385.8190343899998</v>
      </c>
      <c r="T1499" s="15">
        <v>1384.2637447899999</v>
      </c>
      <c r="U1499" s="15">
        <v>1386.34376759</v>
      </c>
      <c r="V1499" s="15">
        <v>1385.6438221999999</v>
      </c>
      <c r="W1499" s="15">
        <v>1383.0164805099998</v>
      </c>
      <c r="X1499" s="15">
        <v>1371.9390848399999</v>
      </c>
      <c r="Y1499" s="15">
        <v>1368.70369248</v>
      </c>
    </row>
    <row r="1500" spans="1:25" ht="18" thickBot="1" x14ac:dyDescent="0.35">
      <c r="A1500" s="66">
        <v>31</v>
      </c>
      <c r="B1500" s="15">
        <v>1370.9791527899999</v>
      </c>
      <c r="C1500" s="15">
        <v>1371.3925538599999</v>
      </c>
      <c r="D1500" s="15">
        <v>1370.6163796199999</v>
      </c>
      <c r="E1500" s="15">
        <v>1371.3595673799998</v>
      </c>
      <c r="F1500" s="15">
        <v>1372.00430865</v>
      </c>
      <c r="G1500" s="15">
        <v>1372.17948312</v>
      </c>
      <c r="H1500" s="15">
        <v>1371.03517526</v>
      </c>
      <c r="I1500" s="15">
        <v>1376.04023437</v>
      </c>
      <c r="J1500" s="15">
        <v>1375.75433144</v>
      </c>
      <c r="K1500" s="15">
        <v>1374.2165751999999</v>
      </c>
      <c r="L1500" s="15">
        <v>1374.3563358199999</v>
      </c>
      <c r="M1500" s="15">
        <v>1374.8608218299998</v>
      </c>
      <c r="N1500" s="19">
        <v>1375.26139812</v>
      </c>
      <c r="O1500" s="15">
        <v>1372.9806436699998</v>
      </c>
      <c r="P1500" s="15">
        <v>1371.4546877599998</v>
      </c>
      <c r="Q1500" s="15">
        <v>1372.07684425</v>
      </c>
      <c r="R1500" s="15">
        <v>1369.9966593099998</v>
      </c>
      <c r="S1500" s="15">
        <v>1370.2359789099999</v>
      </c>
      <c r="T1500" s="15">
        <v>1369.4760969699998</v>
      </c>
      <c r="U1500" s="15">
        <v>1370.05700379</v>
      </c>
      <c r="V1500" s="15">
        <v>1370.4349065199999</v>
      </c>
      <c r="W1500" s="15">
        <v>1366.1030231499999</v>
      </c>
      <c r="X1500" s="15">
        <v>1368.54356519</v>
      </c>
      <c r="Y1500" s="15">
        <v>1368.6603000699999</v>
      </c>
    </row>
    <row r="1501" spans="1:25" ht="18" thickBot="1" x14ac:dyDescent="0.35"/>
    <row r="1502" spans="1:25" ht="18" thickBot="1" x14ac:dyDescent="0.35">
      <c r="A1502" s="98" t="s">
        <v>0</v>
      </c>
      <c r="B1502" s="100" t="s">
        <v>66</v>
      </c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2"/>
    </row>
    <row r="1503" spans="1:25" ht="33.75" thickBot="1" x14ac:dyDescent="0.35">
      <c r="A1503" s="99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1861.6196718199999</v>
      </c>
      <c r="C1504" s="15">
        <v>1862.2518847299998</v>
      </c>
      <c r="D1504" s="15">
        <v>1862.1735414999998</v>
      </c>
      <c r="E1504" s="15">
        <v>1863.5419899399999</v>
      </c>
      <c r="F1504" s="15">
        <v>1862.33419211</v>
      </c>
      <c r="G1504" s="15">
        <v>1862.4953016899999</v>
      </c>
      <c r="H1504" s="15">
        <v>1880.4279721599999</v>
      </c>
      <c r="I1504" s="15">
        <v>1926.81968779</v>
      </c>
      <c r="J1504" s="15">
        <v>1924.6456757199999</v>
      </c>
      <c r="K1504" s="15">
        <v>1924.98446113</v>
      </c>
      <c r="L1504" s="15">
        <v>1925.0187380999998</v>
      </c>
      <c r="M1504" s="15">
        <v>1924.6827110499999</v>
      </c>
      <c r="N1504" s="17">
        <v>1925.2820293999998</v>
      </c>
      <c r="O1504" s="18">
        <v>1925.8684902</v>
      </c>
      <c r="P1504" s="18">
        <v>1922.8569532399999</v>
      </c>
      <c r="Q1504" s="18">
        <v>1918.5086459499998</v>
      </c>
      <c r="R1504" s="18">
        <v>1915.3669533</v>
      </c>
      <c r="S1504" s="18">
        <v>1913.5814083599998</v>
      </c>
      <c r="T1504" s="18">
        <v>1914.61313417</v>
      </c>
      <c r="U1504" s="18">
        <v>1915.4725951299999</v>
      </c>
      <c r="V1504" s="18">
        <v>1913.2325194799998</v>
      </c>
      <c r="W1504" s="18">
        <v>1876.4652438099999</v>
      </c>
      <c r="X1504" s="18">
        <v>1857.42565616</v>
      </c>
      <c r="Y1504" s="18">
        <v>1857.07338654</v>
      </c>
    </row>
    <row r="1505" spans="1:25" ht="18" thickBot="1" x14ac:dyDescent="0.35">
      <c r="A1505" s="66">
        <v>2</v>
      </c>
      <c r="B1505" s="15">
        <v>1861.3138299299999</v>
      </c>
      <c r="C1505" s="15">
        <v>1861.4810482099999</v>
      </c>
      <c r="D1505" s="15">
        <v>1861.4271457499999</v>
      </c>
      <c r="E1505" s="15">
        <v>1862.2579468699998</v>
      </c>
      <c r="F1505" s="15">
        <v>1861.9446752199999</v>
      </c>
      <c r="G1505" s="15">
        <v>1861.62757674</v>
      </c>
      <c r="H1505" s="15">
        <v>1878.60140609</v>
      </c>
      <c r="I1505" s="15">
        <v>1912.7675633899999</v>
      </c>
      <c r="J1505" s="15">
        <v>1922.4985644599999</v>
      </c>
      <c r="K1505" s="15">
        <v>1938.4222003799998</v>
      </c>
      <c r="L1505" s="15">
        <v>1937.02891544</v>
      </c>
      <c r="M1505" s="15">
        <v>1939.26043435</v>
      </c>
      <c r="N1505" s="19">
        <v>1929.63056119</v>
      </c>
      <c r="O1505" s="15">
        <v>1923.26789392</v>
      </c>
      <c r="P1505" s="15">
        <v>1920.5185053799999</v>
      </c>
      <c r="Q1505" s="15">
        <v>1913.9271840199999</v>
      </c>
      <c r="R1505" s="15">
        <v>1916.4863823399999</v>
      </c>
      <c r="S1505" s="15">
        <v>1916.59197808</v>
      </c>
      <c r="T1505" s="15">
        <v>1916.16873676</v>
      </c>
      <c r="U1505" s="15">
        <v>1916.4611664699999</v>
      </c>
      <c r="V1505" s="15">
        <v>1913.83293196</v>
      </c>
      <c r="W1505" s="15">
        <v>1869.80030483</v>
      </c>
      <c r="X1505" s="15">
        <v>1856.33858291</v>
      </c>
      <c r="Y1505" s="15">
        <v>1849.4579371899999</v>
      </c>
    </row>
    <row r="1506" spans="1:25" ht="18" thickBot="1" x14ac:dyDescent="0.35">
      <c r="A1506" s="66">
        <v>3</v>
      </c>
      <c r="B1506" s="15">
        <v>1851.2497659199998</v>
      </c>
      <c r="C1506" s="15">
        <v>1850.6596071499998</v>
      </c>
      <c r="D1506" s="15">
        <v>1851.3055664799999</v>
      </c>
      <c r="E1506" s="15">
        <v>1851.22321842</v>
      </c>
      <c r="F1506" s="15">
        <v>1851.08111014</v>
      </c>
      <c r="G1506" s="15">
        <v>1851.2458984599998</v>
      </c>
      <c r="H1506" s="15">
        <v>1848.4929294199999</v>
      </c>
      <c r="I1506" s="15">
        <v>1841.6293580499998</v>
      </c>
      <c r="J1506" s="15">
        <v>1837.3942420199999</v>
      </c>
      <c r="K1506" s="15">
        <v>1839.94096681</v>
      </c>
      <c r="L1506" s="15">
        <v>1839.9782351199999</v>
      </c>
      <c r="M1506" s="15">
        <v>1837.1658197099998</v>
      </c>
      <c r="N1506" s="19">
        <v>1832.33639111</v>
      </c>
      <c r="O1506" s="15">
        <v>1832.1878986899999</v>
      </c>
      <c r="P1506" s="15">
        <v>1824.1576005899999</v>
      </c>
      <c r="Q1506" s="15">
        <v>1821.8552674499999</v>
      </c>
      <c r="R1506" s="15">
        <v>1822.3522141999999</v>
      </c>
      <c r="S1506" s="15">
        <v>1824.25783366</v>
      </c>
      <c r="T1506" s="15">
        <v>1825.02639817</v>
      </c>
      <c r="U1506" s="15">
        <v>1824.89657975</v>
      </c>
      <c r="V1506" s="15">
        <v>1826.0690732999999</v>
      </c>
      <c r="W1506" s="15">
        <v>1824.98964744</v>
      </c>
      <c r="X1506" s="15">
        <v>1824.1675509199999</v>
      </c>
      <c r="Y1506" s="15">
        <v>1823.9640831899999</v>
      </c>
    </row>
    <row r="1507" spans="1:25" ht="18" thickBot="1" x14ac:dyDescent="0.35">
      <c r="A1507" s="66">
        <v>4</v>
      </c>
      <c r="B1507" s="15">
        <v>1826.5646184899999</v>
      </c>
      <c r="C1507" s="15">
        <v>1827.4518940999999</v>
      </c>
      <c r="D1507" s="15">
        <v>1827.9771269299999</v>
      </c>
      <c r="E1507" s="15">
        <v>1826.7291027899998</v>
      </c>
      <c r="F1507" s="15">
        <v>1826.9094277499998</v>
      </c>
      <c r="G1507" s="15">
        <v>1826.4374933499998</v>
      </c>
      <c r="H1507" s="15">
        <v>1831.0788765699999</v>
      </c>
      <c r="I1507" s="15">
        <v>1847.2214415999999</v>
      </c>
      <c r="J1507" s="15">
        <v>1844.01788601</v>
      </c>
      <c r="K1507" s="15">
        <v>1843.7643190699998</v>
      </c>
      <c r="L1507" s="15">
        <v>1843.5353103599998</v>
      </c>
      <c r="M1507" s="15">
        <v>1843.60398861</v>
      </c>
      <c r="N1507" s="19">
        <v>1844.8724114899999</v>
      </c>
      <c r="O1507" s="15">
        <v>1843.41414126</v>
      </c>
      <c r="P1507" s="15">
        <v>1842.0411828499998</v>
      </c>
      <c r="Q1507" s="15">
        <v>1839.8359920099999</v>
      </c>
      <c r="R1507" s="15">
        <v>1840.1505676199999</v>
      </c>
      <c r="S1507" s="15">
        <v>1840.9260818999999</v>
      </c>
      <c r="T1507" s="15">
        <v>1841.0416587899999</v>
      </c>
      <c r="U1507" s="15">
        <v>1840.1260301299999</v>
      </c>
      <c r="V1507" s="15">
        <v>1840.7285219099999</v>
      </c>
      <c r="W1507" s="15">
        <v>1840.5841742099999</v>
      </c>
      <c r="X1507" s="15">
        <v>1828.3423837199998</v>
      </c>
      <c r="Y1507" s="15">
        <v>1822.0992184199999</v>
      </c>
    </row>
    <row r="1508" spans="1:25" ht="18" thickBot="1" x14ac:dyDescent="0.35">
      <c r="A1508" s="66">
        <v>5</v>
      </c>
      <c r="B1508" s="15">
        <v>1825.37435368</v>
      </c>
      <c r="C1508" s="15">
        <v>1824.8832800799998</v>
      </c>
      <c r="D1508" s="15">
        <v>1826.4643892399999</v>
      </c>
      <c r="E1508" s="15">
        <v>1824.8871184899999</v>
      </c>
      <c r="F1508" s="15">
        <v>1825.8692009199999</v>
      </c>
      <c r="G1508" s="15">
        <v>1825.8360434699998</v>
      </c>
      <c r="H1508" s="15">
        <v>1831.3799477399998</v>
      </c>
      <c r="I1508" s="15">
        <v>1846.2084465599999</v>
      </c>
      <c r="J1508" s="15">
        <v>1840.2664297899998</v>
      </c>
      <c r="K1508" s="15">
        <v>1845.6014369899999</v>
      </c>
      <c r="L1508" s="15">
        <v>1845.8863979299999</v>
      </c>
      <c r="M1508" s="15">
        <v>1840.7027179199999</v>
      </c>
      <c r="N1508" s="19">
        <v>1841.3817143899998</v>
      </c>
      <c r="O1508" s="15">
        <v>1841.64024778</v>
      </c>
      <c r="P1508" s="15">
        <v>1839.7803718999999</v>
      </c>
      <c r="Q1508" s="15">
        <v>1837.2957883399999</v>
      </c>
      <c r="R1508" s="15">
        <v>1837.5192719699999</v>
      </c>
      <c r="S1508" s="15">
        <v>1839.16515097</v>
      </c>
      <c r="T1508" s="15">
        <v>1839.0353376099999</v>
      </c>
      <c r="U1508" s="15">
        <v>1839.3498192099999</v>
      </c>
      <c r="V1508" s="15">
        <v>1839.35533977</v>
      </c>
      <c r="W1508" s="15">
        <v>1838.3867302199999</v>
      </c>
      <c r="X1508" s="15">
        <v>1828.3801356499998</v>
      </c>
      <c r="Y1508" s="15">
        <v>1823.5403775799998</v>
      </c>
    </row>
    <row r="1509" spans="1:25" ht="18" thickBot="1" x14ac:dyDescent="0.35">
      <c r="A1509" s="66">
        <v>6</v>
      </c>
      <c r="B1509" s="15">
        <v>1833.69141098</v>
      </c>
      <c r="C1509" s="15">
        <v>1834.086538</v>
      </c>
      <c r="D1509" s="15">
        <v>1833.7641173999998</v>
      </c>
      <c r="E1509" s="15">
        <v>1832.80839079</v>
      </c>
      <c r="F1509" s="15">
        <v>1833.5556517399998</v>
      </c>
      <c r="G1509" s="15">
        <v>1833.67369349</v>
      </c>
      <c r="H1509" s="15">
        <v>1832.5974324399999</v>
      </c>
      <c r="I1509" s="15">
        <v>1846.1271410899999</v>
      </c>
      <c r="J1509" s="15">
        <v>1841.6204587299999</v>
      </c>
      <c r="K1509" s="15">
        <v>1845.4120495</v>
      </c>
      <c r="L1509" s="15">
        <v>1847.0072886399998</v>
      </c>
      <c r="M1509" s="15">
        <v>1842.1894938599999</v>
      </c>
      <c r="N1509" s="19">
        <v>1843.06317543</v>
      </c>
      <c r="O1509" s="15">
        <v>1839.96136187</v>
      </c>
      <c r="P1509" s="15">
        <v>1839.1784718399999</v>
      </c>
      <c r="Q1509" s="15">
        <v>1838.92056138</v>
      </c>
      <c r="R1509" s="15">
        <v>1839.1667599899999</v>
      </c>
      <c r="S1509" s="15">
        <v>1840.67600481</v>
      </c>
      <c r="T1509" s="15">
        <v>1841.2621249899998</v>
      </c>
      <c r="U1509" s="15">
        <v>1840.5664392599999</v>
      </c>
      <c r="V1509" s="15">
        <v>1839.8366871399999</v>
      </c>
      <c r="W1509" s="15">
        <v>1839.7432235799999</v>
      </c>
      <c r="X1509" s="15">
        <v>1828.4718973899999</v>
      </c>
      <c r="Y1509" s="15">
        <v>1831.3830400099998</v>
      </c>
    </row>
    <row r="1510" spans="1:25" ht="18" thickBot="1" x14ac:dyDescent="0.35">
      <c r="A1510" s="66">
        <v>7</v>
      </c>
      <c r="B1510" s="15">
        <v>1829.46279512</v>
      </c>
      <c r="C1510" s="15">
        <v>1829.2781636799998</v>
      </c>
      <c r="D1510" s="15">
        <v>1829.5226999499998</v>
      </c>
      <c r="E1510" s="15">
        <v>1829.4510744099998</v>
      </c>
      <c r="F1510" s="15">
        <v>1829.3849336899998</v>
      </c>
      <c r="G1510" s="15">
        <v>1829.7182573</v>
      </c>
      <c r="H1510" s="15">
        <v>1829.7439281499999</v>
      </c>
      <c r="I1510" s="15">
        <v>1843.8975228899999</v>
      </c>
      <c r="J1510" s="15">
        <v>1844.4795083099998</v>
      </c>
      <c r="K1510" s="15">
        <v>1842.4625477299999</v>
      </c>
      <c r="L1510" s="15">
        <v>1842.4908747099998</v>
      </c>
      <c r="M1510" s="15">
        <v>1842.3288419399998</v>
      </c>
      <c r="N1510" s="19">
        <v>1843.0819510599999</v>
      </c>
      <c r="O1510" s="15">
        <v>1844.0053737199999</v>
      </c>
      <c r="P1510" s="15">
        <v>1842.6312808799998</v>
      </c>
      <c r="Q1510" s="15">
        <v>1843.00024992</v>
      </c>
      <c r="R1510" s="15">
        <v>1843.30588388</v>
      </c>
      <c r="S1510" s="15">
        <v>1866.2684007399998</v>
      </c>
      <c r="T1510" s="15">
        <v>1873.5275131899998</v>
      </c>
      <c r="U1510" s="15">
        <v>1876.6813459099999</v>
      </c>
      <c r="V1510" s="15">
        <v>1873.4018660299998</v>
      </c>
      <c r="W1510" s="15">
        <v>1871.15867119</v>
      </c>
      <c r="X1510" s="15">
        <v>1864.3746394699999</v>
      </c>
      <c r="Y1510" s="15">
        <v>1855.3050267399999</v>
      </c>
    </row>
    <row r="1511" spans="1:25" ht="18" thickBot="1" x14ac:dyDescent="0.35">
      <c r="A1511" s="66">
        <v>8</v>
      </c>
      <c r="B1511" s="15">
        <v>1866.6088846299999</v>
      </c>
      <c r="C1511" s="15">
        <v>1865.5431743499998</v>
      </c>
      <c r="D1511" s="15">
        <v>1864.44419569</v>
      </c>
      <c r="E1511" s="15">
        <v>1862.63912448</v>
      </c>
      <c r="F1511" s="15">
        <v>1862.0079797399999</v>
      </c>
      <c r="G1511" s="15">
        <v>1862.9773655699998</v>
      </c>
      <c r="H1511" s="15">
        <v>1856.3133555099998</v>
      </c>
      <c r="I1511" s="15">
        <v>1872.4180949499998</v>
      </c>
      <c r="J1511" s="15">
        <v>1877.92262996</v>
      </c>
      <c r="K1511" s="15">
        <v>1876.4526181499998</v>
      </c>
      <c r="L1511" s="15">
        <v>1877.7371453399999</v>
      </c>
      <c r="M1511" s="15">
        <v>1875.7522132899999</v>
      </c>
      <c r="N1511" s="19">
        <v>1879.1013688199998</v>
      </c>
      <c r="O1511" s="15">
        <v>1879.5959133699998</v>
      </c>
      <c r="P1511" s="15">
        <v>1877.44002086</v>
      </c>
      <c r="Q1511" s="15">
        <v>1878.4033428</v>
      </c>
      <c r="R1511" s="15">
        <v>1881.2227751199998</v>
      </c>
      <c r="S1511" s="15">
        <v>1877.8653331799999</v>
      </c>
      <c r="T1511" s="15">
        <v>1879.09077568</v>
      </c>
      <c r="U1511" s="15">
        <v>1877.07609007</v>
      </c>
      <c r="V1511" s="15">
        <v>1875.5768550199998</v>
      </c>
      <c r="W1511" s="15">
        <v>1870.6442234799999</v>
      </c>
      <c r="X1511" s="15">
        <v>1861.95121664</v>
      </c>
      <c r="Y1511" s="15">
        <v>1849.89866289</v>
      </c>
    </row>
    <row r="1512" spans="1:25" ht="18" thickBot="1" x14ac:dyDescent="0.35">
      <c r="A1512" s="66">
        <v>9</v>
      </c>
      <c r="B1512" s="15">
        <v>1862.4754706899998</v>
      </c>
      <c r="C1512" s="15">
        <v>1859.7999376599998</v>
      </c>
      <c r="D1512" s="15">
        <v>1859.9388225099999</v>
      </c>
      <c r="E1512" s="15">
        <v>1858.2379507999999</v>
      </c>
      <c r="F1512" s="15">
        <v>1859.5867745199998</v>
      </c>
      <c r="G1512" s="15">
        <v>1859.41909418</v>
      </c>
      <c r="H1512" s="15">
        <v>1869.59696461</v>
      </c>
      <c r="I1512" s="15">
        <v>1879.71591672</v>
      </c>
      <c r="J1512" s="15">
        <v>1877.5243819099999</v>
      </c>
      <c r="K1512" s="15">
        <v>1872.5506787299998</v>
      </c>
      <c r="L1512" s="15">
        <v>1872.7387472299999</v>
      </c>
      <c r="M1512" s="15">
        <v>1871.7573932799999</v>
      </c>
      <c r="N1512" s="19">
        <v>1877.89965936</v>
      </c>
      <c r="O1512" s="15">
        <v>1879.8186595699999</v>
      </c>
      <c r="P1512" s="15">
        <v>1877.1143677299999</v>
      </c>
      <c r="Q1512" s="15">
        <v>1873.24117609</v>
      </c>
      <c r="R1512" s="15">
        <v>1873.2374021799999</v>
      </c>
      <c r="S1512" s="15">
        <v>1872.99070102</v>
      </c>
      <c r="T1512" s="15">
        <v>1871.5859728399998</v>
      </c>
      <c r="U1512" s="15">
        <v>1871.7284650299998</v>
      </c>
      <c r="V1512" s="15">
        <v>1872.55750171</v>
      </c>
      <c r="W1512" s="15">
        <v>1871.9631416699999</v>
      </c>
      <c r="X1512" s="15">
        <v>1869.5069513399999</v>
      </c>
      <c r="Y1512" s="15">
        <v>1858.41398534</v>
      </c>
    </row>
    <row r="1513" spans="1:25" ht="18" thickBot="1" x14ac:dyDescent="0.35">
      <c r="A1513" s="66">
        <v>10</v>
      </c>
      <c r="B1513" s="15">
        <v>1824.8763004799998</v>
      </c>
      <c r="C1513" s="15">
        <v>1825.99870913</v>
      </c>
      <c r="D1513" s="15">
        <v>1827.6513132499999</v>
      </c>
      <c r="E1513" s="15">
        <v>1826.73356541</v>
      </c>
      <c r="F1513" s="15">
        <v>1825.5464804199999</v>
      </c>
      <c r="G1513" s="15">
        <v>1824.9230046799998</v>
      </c>
      <c r="H1513" s="15">
        <v>1827.93661047</v>
      </c>
      <c r="I1513" s="15">
        <v>1841.30680779</v>
      </c>
      <c r="J1513" s="15">
        <v>1838.2624168</v>
      </c>
      <c r="K1513" s="15">
        <v>1837.2133917599999</v>
      </c>
      <c r="L1513" s="15">
        <v>1837.2590975199998</v>
      </c>
      <c r="M1513" s="15">
        <v>1839.03587623</v>
      </c>
      <c r="N1513" s="19">
        <v>1839.6386047699998</v>
      </c>
      <c r="O1513" s="15">
        <v>1838.6784149699999</v>
      </c>
      <c r="P1513" s="15">
        <v>1837.0530295599999</v>
      </c>
      <c r="Q1513" s="15">
        <v>1834.7699135399998</v>
      </c>
      <c r="R1513" s="15">
        <v>1834.6274962499999</v>
      </c>
      <c r="S1513" s="15">
        <v>1833.9030386099998</v>
      </c>
      <c r="T1513" s="15">
        <v>1835.0431033799998</v>
      </c>
      <c r="U1513" s="15">
        <v>1833.6561201</v>
      </c>
      <c r="V1513" s="15">
        <v>1829.1419273699998</v>
      </c>
      <c r="W1513" s="15">
        <v>1818.4989746699998</v>
      </c>
      <c r="X1513" s="15">
        <v>1820.4612492699998</v>
      </c>
      <c r="Y1513" s="15">
        <v>1822.4925865599998</v>
      </c>
    </row>
    <row r="1514" spans="1:25" ht="18" thickBot="1" x14ac:dyDescent="0.35">
      <c r="A1514" s="66">
        <v>11</v>
      </c>
      <c r="B1514" s="15">
        <v>1829.2091903399999</v>
      </c>
      <c r="C1514" s="15">
        <v>1828.6890663199999</v>
      </c>
      <c r="D1514" s="15">
        <v>1829.5994856799998</v>
      </c>
      <c r="E1514" s="15">
        <v>1828.4626955499998</v>
      </c>
      <c r="F1514" s="15">
        <v>1828.6925045099999</v>
      </c>
      <c r="G1514" s="15">
        <v>1827.4561383999999</v>
      </c>
      <c r="H1514" s="15">
        <v>1829.7747410899999</v>
      </c>
      <c r="I1514" s="15">
        <v>1834.26947862</v>
      </c>
      <c r="J1514" s="15">
        <v>1832.8229547599999</v>
      </c>
      <c r="K1514" s="15">
        <v>1829.9471412999999</v>
      </c>
      <c r="L1514" s="15">
        <v>1833.4753377899999</v>
      </c>
      <c r="M1514" s="15">
        <v>1833.1319551899999</v>
      </c>
      <c r="N1514" s="19">
        <v>1834.5702114999999</v>
      </c>
      <c r="O1514" s="15">
        <v>1832.0880813499998</v>
      </c>
      <c r="P1514" s="15">
        <v>1829.5337467699999</v>
      </c>
      <c r="Q1514" s="15">
        <v>1829.5684070799998</v>
      </c>
      <c r="R1514" s="15">
        <v>1829.7869959699999</v>
      </c>
      <c r="S1514" s="15">
        <v>1830.8570836699998</v>
      </c>
      <c r="T1514" s="15">
        <v>1830.61799103</v>
      </c>
      <c r="U1514" s="15">
        <v>1830.57981892</v>
      </c>
      <c r="V1514" s="15">
        <v>1830.2850625899998</v>
      </c>
      <c r="W1514" s="15">
        <v>1819.2345551999999</v>
      </c>
      <c r="X1514" s="15">
        <v>1822.7217987499998</v>
      </c>
      <c r="Y1514" s="15">
        <v>1822.8592223999999</v>
      </c>
    </row>
    <row r="1515" spans="1:25" ht="18" thickBot="1" x14ac:dyDescent="0.35">
      <c r="A1515" s="66">
        <v>12</v>
      </c>
      <c r="B1515" s="15">
        <v>1833.1371442799998</v>
      </c>
      <c r="C1515" s="15">
        <v>1832.91396214</v>
      </c>
      <c r="D1515" s="15">
        <v>1833.1278668599998</v>
      </c>
      <c r="E1515" s="15">
        <v>1832.33660384</v>
      </c>
      <c r="F1515" s="15">
        <v>1833.10472435</v>
      </c>
      <c r="G1515" s="15">
        <v>1832.77581702</v>
      </c>
      <c r="H1515" s="15">
        <v>1829.7941688799999</v>
      </c>
      <c r="I1515" s="15">
        <v>1828.8804563699998</v>
      </c>
      <c r="J1515" s="15">
        <v>1826.9583421</v>
      </c>
      <c r="K1515" s="15">
        <v>1825.27726089</v>
      </c>
      <c r="L1515" s="15">
        <v>1829.19510425</v>
      </c>
      <c r="M1515" s="15">
        <v>1828.77534887</v>
      </c>
      <c r="N1515" s="19">
        <v>1829.7151066399999</v>
      </c>
      <c r="O1515" s="15">
        <v>1826.3340126399999</v>
      </c>
      <c r="P1515" s="15">
        <v>1823.1352244099999</v>
      </c>
      <c r="Q1515" s="15">
        <v>1823.5010923099999</v>
      </c>
      <c r="R1515" s="15">
        <v>1824.1045896799999</v>
      </c>
      <c r="S1515" s="15">
        <v>1824.7284133599999</v>
      </c>
      <c r="T1515" s="15">
        <v>1826.1609761999998</v>
      </c>
      <c r="U1515" s="15">
        <v>1826.2983675599999</v>
      </c>
      <c r="V1515" s="15">
        <v>1826.14810569</v>
      </c>
      <c r="W1515" s="15">
        <v>1825.61285864</v>
      </c>
      <c r="X1515" s="15">
        <v>1828.0292906499999</v>
      </c>
      <c r="Y1515" s="15">
        <v>1829.7995690499999</v>
      </c>
    </row>
    <row r="1516" spans="1:25" ht="18" thickBot="1" x14ac:dyDescent="0.35">
      <c r="A1516" s="66">
        <v>13</v>
      </c>
      <c r="B1516" s="15">
        <v>1834.6715402699999</v>
      </c>
      <c r="C1516" s="15">
        <v>1833.92681937</v>
      </c>
      <c r="D1516" s="15">
        <v>1833.16607574</v>
      </c>
      <c r="E1516" s="15">
        <v>1833.3934561199999</v>
      </c>
      <c r="F1516" s="15">
        <v>1833.9597486999999</v>
      </c>
      <c r="G1516" s="15">
        <v>1830.2062360599998</v>
      </c>
      <c r="H1516" s="15">
        <v>1828.4952615899999</v>
      </c>
      <c r="I1516" s="15">
        <v>1827.4690281399999</v>
      </c>
      <c r="J1516" s="15">
        <v>1834.0167253699999</v>
      </c>
      <c r="K1516" s="15">
        <v>1834.1571979299999</v>
      </c>
      <c r="L1516" s="15">
        <v>1833.91402002</v>
      </c>
      <c r="M1516" s="15">
        <v>1833.7080356899999</v>
      </c>
      <c r="N1516" s="19">
        <v>1833.4020655499999</v>
      </c>
      <c r="O1516" s="15">
        <v>1833.6917973999998</v>
      </c>
      <c r="P1516" s="15">
        <v>1832.7906630099999</v>
      </c>
      <c r="Q1516" s="15">
        <v>1831.4513198099999</v>
      </c>
      <c r="R1516" s="15">
        <v>1833.59329628</v>
      </c>
      <c r="S1516" s="15">
        <v>1832.14153558</v>
      </c>
      <c r="T1516" s="15">
        <v>1832.1857263899999</v>
      </c>
      <c r="U1516" s="15">
        <v>1832.3041625199999</v>
      </c>
      <c r="V1516" s="15">
        <v>1830.37769798</v>
      </c>
      <c r="W1516" s="15">
        <v>1825.6734229399999</v>
      </c>
      <c r="X1516" s="15">
        <v>1825.2109888999998</v>
      </c>
      <c r="Y1516" s="15">
        <v>1827.21549551</v>
      </c>
    </row>
    <row r="1517" spans="1:25" ht="18" thickBot="1" x14ac:dyDescent="0.35">
      <c r="A1517" s="66">
        <v>14</v>
      </c>
      <c r="B1517" s="15">
        <v>1834.5365864299999</v>
      </c>
      <c r="C1517" s="15">
        <v>1833.37974403</v>
      </c>
      <c r="D1517" s="15">
        <v>1832.96809919</v>
      </c>
      <c r="E1517" s="15">
        <v>1833.8133212099999</v>
      </c>
      <c r="F1517" s="15">
        <v>1834.32761506</v>
      </c>
      <c r="G1517" s="15">
        <v>1833.6261030599999</v>
      </c>
      <c r="H1517" s="15">
        <v>1830.5695066799999</v>
      </c>
      <c r="I1517" s="15">
        <v>1830.1080239099999</v>
      </c>
      <c r="J1517" s="15">
        <v>1835.0663885099998</v>
      </c>
      <c r="K1517" s="15">
        <v>1834.4822469999999</v>
      </c>
      <c r="L1517" s="15">
        <v>1834.28165971</v>
      </c>
      <c r="M1517" s="15">
        <v>1833.55483041</v>
      </c>
      <c r="N1517" s="19">
        <v>1833.2793080499998</v>
      </c>
      <c r="O1517" s="15">
        <v>1833.66579179</v>
      </c>
      <c r="P1517" s="15">
        <v>1832.92856345</v>
      </c>
      <c r="Q1517" s="15">
        <v>1831.07339086</v>
      </c>
      <c r="R1517" s="15">
        <v>1830.986136</v>
      </c>
      <c r="S1517" s="15">
        <v>1830.85619643</v>
      </c>
      <c r="T1517" s="15">
        <v>1831.09996359</v>
      </c>
      <c r="U1517" s="15">
        <v>1830.6565049599999</v>
      </c>
      <c r="V1517" s="15">
        <v>1830.78527259</v>
      </c>
      <c r="W1517" s="15">
        <v>1824.8318221999998</v>
      </c>
      <c r="X1517" s="15">
        <v>1825.7799230199998</v>
      </c>
      <c r="Y1517" s="15">
        <v>1827.7033847099999</v>
      </c>
    </row>
    <row r="1518" spans="1:25" ht="18" thickBot="1" x14ac:dyDescent="0.35">
      <c r="A1518" s="66">
        <v>15</v>
      </c>
      <c r="B1518" s="15">
        <v>1832.5850129999999</v>
      </c>
      <c r="C1518" s="15">
        <v>1831.8770090099999</v>
      </c>
      <c r="D1518" s="15">
        <v>1832.52618233</v>
      </c>
      <c r="E1518" s="15">
        <v>1832.6737742199998</v>
      </c>
      <c r="F1518" s="15">
        <v>1833.0822366599998</v>
      </c>
      <c r="G1518" s="15">
        <v>1832.84648569</v>
      </c>
      <c r="H1518" s="15">
        <v>1830.9671378399999</v>
      </c>
      <c r="I1518" s="15">
        <v>1829.08366127</v>
      </c>
      <c r="J1518" s="15">
        <v>1836.1039953999998</v>
      </c>
      <c r="K1518" s="15">
        <v>1835.19026947</v>
      </c>
      <c r="L1518" s="15">
        <v>1835.5794482499998</v>
      </c>
      <c r="M1518" s="15">
        <v>1835.54313308</v>
      </c>
      <c r="N1518" s="19">
        <v>1835.2454358999998</v>
      </c>
      <c r="O1518" s="15">
        <v>1833.94242343</v>
      </c>
      <c r="P1518" s="15">
        <v>1834.7549760499999</v>
      </c>
      <c r="Q1518" s="15">
        <v>1832.1512654199998</v>
      </c>
      <c r="R1518" s="15">
        <v>1832.6429837399999</v>
      </c>
      <c r="S1518" s="15">
        <v>1832.2937461399999</v>
      </c>
      <c r="T1518" s="15">
        <v>1832.4156526099998</v>
      </c>
      <c r="U1518" s="15">
        <v>1834.0279466299999</v>
      </c>
      <c r="V1518" s="15">
        <v>1832.8901800899998</v>
      </c>
      <c r="W1518" s="15">
        <v>1828.0141007899999</v>
      </c>
      <c r="X1518" s="15">
        <v>1827.8026275299999</v>
      </c>
      <c r="Y1518" s="15">
        <v>1830.29161024</v>
      </c>
    </row>
    <row r="1519" spans="1:25" ht="18" thickBot="1" x14ac:dyDescent="0.35">
      <c r="A1519" s="66">
        <v>16</v>
      </c>
      <c r="B1519" s="15">
        <v>1831.8760482799998</v>
      </c>
      <c r="C1519" s="15">
        <v>1832.2287642899998</v>
      </c>
      <c r="D1519" s="15">
        <v>1830.93515314</v>
      </c>
      <c r="E1519" s="15">
        <v>1830.6858738899998</v>
      </c>
      <c r="F1519" s="15">
        <v>1835.5355505099999</v>
      </c>
      <c r="G1519" s="15">
        <v>1856.34742781</v>
      </c>
      <c r="H1519" s="15">
        <v>1854.15032249</v>
      </c>
      <c r="I1519" s="15">
        <v>1857.2082774599999</v>
      </c>
      <c r="J1519" s="15">
        <v>1871.3987485799998</v>
      </c>
      <c r="K1519" s="15">
        <v>1880.3922055399998</v>
      </c>
      <c r="L1519" s="15">
        <v>1883.1432405199998</v>
      </c>
      <c r="M1519" s="15">
        <v>1882.3880224499999</v>
      </c>
      <c r="N1519" s="19">
        <v>1881.9149087899998</v>
      </c>
      <c r="O1519" s="15">
        <v>1882.72255705</v>
      </c>
      <c r="P1519" s="15">
        <v>1884.1371824599998</v>
      </c>
      <c r="Q1519" s="15">
        <v>1886.6284912399999</v>
      </c>
      <c r="R1519" s="15">
        <v>1884.0685505499998</v>
      </c>
      <c r="S1519" s="15">
        <v>1886.19460753</v>
      </c>
      <c r="T1519" s="15">
        <v>1889.2700937099999</v>
      </c>
      <c r="U1519" s="15">
        <v>1889.5162587099999</v>
      </c>
      <c r="V1519" s="15">
        <v>1887.8024941599999</v>
      </c>
      <c r="W1519" s="15">
        <v>1891.1379594499999</v>
      </c>
      <c r="X1519" s="15">
        <v>1881.3186075799999</v>
      </c>
      <c r="Y1519" s="15">
        <v>1865.6302646699999</v>
      </c>
    </row>
    <row r="1520" spans="1:25" ht="18" thickBot="1" x14ac:dyDescent="0.35">
      <c r="A1520" s="66">
        <v>17</v>
      </c>
      <c r="B1520" s="15">
        <v>1840.5680385199998</v>
      </c>
      <c r="C1520" s="15">
        <v>1839.5639217999999</v>
      </c>
      <c r="D1520" s="15">
        <v>1839.4773097799998</v>
      </c>
      <c r="E1520" s="15">
        <v>1839.6824466199998</v>
      </c>
      <c r="F1520" s="15">
        <v>1840.1302447999999</v>
      </c>
      <c r="G1520" s="15">
        <v>1856.1331101599999</v>
      </c>
      <c r="H1520" s="15">
        <v>1866.77080738</v>
      </c>
      <c r="I1520" s="15">
        <v>1871.8704249</v>
      </c>
      <c r="J1520" s="15">
        <v>1878.6823396499999</v>
      </c>
      <c r="K1520" s="15">
        <v>1889.2751677799999</v>
      </c>
      <c r="L1520" s="15">
        <v>1887.7333579899998</v>
      </c>
      <c r="M1520" s="15">
        <v>1885.5479891999998</v>
      </c>
      <c r="N1520" s="19">
        <v>1882.55957367</v>
      </c>
      <c r="O1520" s="15">
        <v>1884.1734583599998</v>
      </c>
      <c r="P1520" s="15">
        <v>1883.3961282399998</v>
      </c>
      <c r="Q1520" s="15">
        <v>1874.00449723</v>
      </c>
      <c r="R1520" s="15">
        <v>1874.4676389599999</v>
      </c>
      <c r="S1520" s="15">
        <v>1873.8360138399999</v>
      </c>
      <c r="T1520" s="15">
        <v>1880.7504095699999</v>
      </c>
      <c r="U1520" s="15">
        <v>1874.1122417099998</v>
      </c>
      <c r="V1520" s="15">
        <v>1871.82188873</v>
      </c>
      <c r="W1520" s="15">
        <v>1875.2756211799999</v>
      </c>
      <c r="X1520" s="15">
        <v>1865.1834735599998</v>
      </c>
      <c r="Y1520" s="15">
        <v>1859.8112248</v>
      </c>
    </row>
    <row r="1521" spans="1:25" ht="18" thickBot="1" x14ac:dyDescent="0.35">
      <c r="A1521" s="66">
        <v>18</v>
      </c>
      <c r="B1521" s="15">
        <v>1840.0490300499998</v>
      </c>
      <c r="C1521" s="15">
        <v>1838.9919923299999</v>
      </c>
      <c r="D1521" s="15">
        <v>1839.1313319899998</v>
      </c>
      <c r="E1521" s="15">
        <v>1838.9243895799998</v>
      </c>
      <c r="F1521" s="15">
        <v>1839.42912525</v>
      </c>
      <c r="G1521" s="15">
        <v>1841.4733936199998</v>
      </c>
      <c r="H1521" s="15">
        <v>1840.9566717799999</v>
      </c>
      <c r="I1521" s="15">
        <v>1837.1144500599999</v>
      </c>
      <c r="J1521" s="15">
        <v>1845.0652366899999</v>
      </c>
      <c r="K1521" s="15">
        <v>1845.3232231</v>
      </c>
      <c r="L1521" s="15">
        <v>1845.2784490699999</v>
      </c>
      <c r="M1521" s="15">
        <v>1845.16096995</v>
      </c>
      <c r="N1521" s="19">
        <v>1845.3211537299999</v>
      </c>
      <c r="O1521" s="15">
        <v>1844.9690705599999</v>
      </c>
      <c r="P1521" s="15">
        <v>1843.0031871799999</v>
      </c>
      <c r="Q1521" s="15">
        <v>1841.41255772</v>
      </c>
      <c r="R1521" s="15">
        <v>1841.7540083399999</v>
      </c>
      <c r="S1521" s="15">
        <v>1841.4924279099998</v>
      </c>
      <c r="T1521" s="15">
        <v>1842.2520058599998</v>
      </c>
      <c r="U1521" s="15">
        <v>1836.5269361599999</v>
      </c>
      <c r="V1521" s="15">
        <v>1835.8296006999999</v>
      </c>
      <c r="W1521" s="15">
        <v>1830.3240716099999</v>
      </c>
      <c r="X1521" s="15">
        <v>1833.1553298499998</v>
      </c>
      <c r="Y1521" s="15">
        <v>1841.4226989699998</v>
      </c>
    </row>
    <row r="1522" spans="1:25" ht="18" thickBot="1" x14ac:dyDescent="0.35">
      <c r="A1522" s="66">
        <v>19</v>
      </c>
      <c r="B1522" s="15">
        <v>1838.1636720299998</v>
      </c>
      <c r="C1522" s="15">
        <v>1837.04354917</v>
      </c>
      <c r="D1522" s="15">
        <v>1837.6562443399998</v>
      </c>
      <c r="E1522" s="15">
        <v>1836.0826702099998</v>
      </c>
      <c r="F1522" s="15">
        <v>1837.36979273</v>
      </c>
      <c r="G1522" s="15">
        <v>1837.4877537099999</v>
      </c>
      <c r="H1522" s="15">
        <v>1835.2246794199998</v>
      </c>
      <c r="I1522" s="15">
        <v>1829.3285025</v>
      </c>
      <c r="J1522" s="15">
        <v>1834.0023419199999</v>
      </c>
      <c r="K1522" s="15">
        <v>1833.6085738899999</v>
      </c>
      <c r="L1522" s="15">
        <v>1833.5051343099999</v>
      </c>
      <c r="M1522" s="15">
        <v>1833.2916197499999</v>
      </c>
      <c r="N1522" s="19">
        <v>1833.72592489</v>
      </c>
      <c r="O1522" s="15">
        <v>1834.0051657099998</v>
      </c>
      <c r="P1522" s="15">
        <v>1832.8020056299999</v>
      </c>
      <c r="Q1522" s="15">
        <v>1830.2004635399999</v>
      </c>
      <c r="R1522" s="15">
        <v>1829.9562511699999</v>
      </c>
      <c r="S1522" s="15">
        <v>1829.9735494699999</v>
      </c>
      <c r="T1522" s="15">
        <v>1830.1465856799998</v>
      </c>
      <c r="U1522" s="15">
        <v>1830.5503148799999</v>
      </c>
      <c r="V1522" s="15">
        <v>1829.8978427899999</v>
      </c>
      <c r="W1522" s="15">
        <v>1825.5721064699999</v>
      </c>
      <c r="X1522" s="15">
        <v>1828.4895210299999</v>
      </c>
      <c r="Y1522" s="15">
        <v>1833.5244986299999</v>
      </c>
    </row>
    <row r="1523" spans="1:25" ht="18" thickBot="1" x14ac:dyDescent="0.35">
      <c r="A1523" s="66">
        <v>20</v>
      </c>
      <c r="B1523" s="15">
        <v>1832.9348582199998</v>
      </c>
      <c r="C1523" s="15">
        <v>1833.3748620299998</v>
      </c>
      <c r="D1523" s="15">
        <v>1833.4672676299999</v>
      </c>
      <c r="E1523" s="15">
        <v>1833.4897490799999</v>
      </c>
      <c r="F1523" s="15">
        <v>1834.8061292499999</v>
      </c>
      <c r="G1523" s="15">
        <v>1845.07106598</v>
      </c>
      <c r="H1523" s="15">
        <v>1844.73924227</v>
      </c>
      <c r="I1523" s="15">
        <v>1859.0894524299999</v>
      </c>
      <c r="J1523" s="15">
        <v>1875.8881021099999</v>
      </c>
      <c r="K1523" s="15">
        <v>1882.8099032199998</v>
      </c>
      <c r="L1523" s="15">
        <v>1881.6645112799999</v>
      </c>
      <c r="M1523" s="15">
        <v>1880.1695608299999</v>
      </c>
      <c r="N1523" s="19">
        <v>1876.06368533</v>
      </c>
      <c r="O1523" s="15">
        <v>1876.99512699</v>
      </c>
      <c r="P1523" s="15">
        <v>1873.74637229</v>
      </c>
      <c r="Q1523" s="15">
        <v>1864.2550603299999</v>
      </c>
      <c r="R1523" s="15">
        <v>1866.2669410899998</v>
      </c>
      <c r="S1523" s="15">
        <v>1864.75506286</v>
      </c>
      <c r="T1523" s="15">
        <v>1866.89556694</v>
      </c>
      <c r="U1523" s="15">
        <v>1863.13770419</v>
      </c>
      <c r="V1523" s="15">
        <v>1862.2668777399999</v>
      </c>
      <c r="W1523" s="15">
        <v>1860.5958059099999</v>
      </c>
      <c r="X1523" s="15">
        <v>1850.3867854599998</v>
      </c>
      <c r="Y1523" s="15">
        <v>1842.31873606</v>
      </c>
    </row>
    <row r="1524" spans="1:25" ht="18" thickBot="1" x14ac:dyDescent="0.35">
      <c r="A1524" s="66">
        <v>21</v>
      </c>
      <c r="B1524" s="15">
        <v>1830.6643997399999</v>
      </c>
      <c r="C1524" s="15">
        <v>1831.37733669</v>
      </c>
      <c r="D1524" s="15">
        <v>1831.79168091</v>
      </c>
      <c r="E1524" s="15">
        <v>1830.97804666</v>
      </c>
      <c r="F1524" s="15">
        <v>1833.3822943399998</v>
      </c>
      <c r="G1524" s="15">
        <v>1847.64066753</v>
      </c>
      <c r="H1524" s="15">
        <v>1860.9812011899999</v>
      </c>
      <c r="I1524" s="15">
        <v>1875.1214680199998</v>
      </c>
      <c r="J1524" s="15">
        <v>1887.8482049099998</v>
      </c>
      <c r="K1524" s="15">
        <v>1889.72139621</v>
      </c>
      <c r="L1524" s="15">
        <v>1888.8592373099998</v>
      </c>
      <c r="M1524" s="15">
        <v>1888.3300093299999</v>
      </c>
      <c r="N1524" s="19">
        <v>1879.3150640899999</v>
      </c>
      <c r="O1524" s="15">
        <v>1879.8548454499999</v>
      </c>
      <c r="P1524" s="15">
        <v>1876.6406155</v>
      </c>
      <c r="Q1524" s="15">
        <v>1868.0064861199999</v>
      </c>
      <c r="R1524" s="15">
        <v>1874.34210951</v>
      </c>
      <c r="S1524" s="15">
        <v>1879.2129318899999</v>
      </c>
      <c r="T1524" s="15">
        <v>1883.2133786299999</v>
      </c>
      <c r="U1524" s="15">
        <v>1880.17176507</v>
      </c>
      <c r="V1524" s="15">
        <v>1877.3135432099998</v>
      </c>
      <c r="W1524" s="15">
        <v>1873.4952938699998</v>
      </c>
      <c r="X1524" s="15">
        <v>1861.7427935199999</v>
      </c>
      <c r="Y1524" s="15">
        <v>1856.2139375899999</v>
      </c>
    </row>
    <row r="1525" spans="1:25" ht="18" thickBot="1" x14ac:dyDescent="0.35">
      <c r="A1525" s="66">
        <v>22</v>
      </c>
      <c r="B1525" s="15">
        <v>1834.64148884</v>
      </c>
      <c r="C1525" s="15">
        <v>1834.22601603</v>
      </c>
      <c r="D1525" s="15">
        <v>1835.1664654899998</v>
      </c>
      <c r="E1525" s="15">
        <v>1834.00059285</v>
      </c>
      <c r="F1525" s="15">
        <v>1833.8295676299999</v>
      </c>
      <c r="G1525" s="15">
        <v>1844.1923379</v>
      </c>
      <c r="H1525" s="15">
        <v>1848.2849858999998</v>
      </c>
      <c r="I1525" s="15">
        <v>1862.609299</v>
      </c>
      <c r="J1525" s="15">
        <v>1880.86321232</v>
      </c>
      <c r="K1525" s="15">
        <v>1888.6943478199998</v>
      </c>
      <c r="L1525" s="15">
        <v>1889.84799168</v>
      </c>
      <c r="M1525" s="15">
        <v>1886.0755695399998</v>
      </c>
      <c r="N1525" s="19">
        <v>1882.0127199599999</v>
      </c>
      <c r="O1525" s="15">
        <v>1865.6284334499999</v>
      </c>
      <c r="P1525" s="15">
        <v>1865.83762497</v>
      </c>
      <c r="Q1525" s="15">
        <v>1866.0964444899998</v>
      </c>
      <c r="R1525" s="15">
        <v>1866.31795225</v>
      </c>
      <c r="S1525" s="15">
        <v>1869.7334821299999</v>
      </c>
      <c r="T1525" s="15">
        <v>1873.2245202699999</v>
      </c>
      <c r="U1525" s="15">
        <v>1871.0312338699998</v>
      </c>
      <c r="V1525" s="15">
        <v>1870.1718358599999</v>
      </c>
      <c r="W1525" s="15">
        <v>1869.7393165799999</v>
      </c>
      <c r="X1525" s="15">
        <v>1858.5810996499999</v>
      </c>
      <c r="Y1525" s="15">
        <v>1843.7912074799999</v>
      </c>
    </row>
    <row r="1526" spans="1:25" ht="18" thickBot="1" x14ac:dyDescent="0.35">
      <c r="A1526" s="66">
        <v>23</v>
      </c>
      <c r="B1526" s="15">
        <v>1838.04857685</v>
      </c>
      <c r="C1526" s="15">
        <v>1837.7872303499998</v>
      </c>
      <c r="D1526" s="15">
        <v>1837.4933392999999</v>
      </c>
      <c r="E1526" s="15">
        <v>1837.7477666899999</v>
      </c>
      <c r="F1526" s="15">
        <v>1838.41621089</v>
      </c>
      <c r="G1526" s="15">
        <v>1851.59242176</v>
      </c>
      <c r="H1526" s="15">
        <v>1857.1198115499999</v>
      </c>
      <c r="I1526" s="15">
        <v>1869.6640586899998</v>
      </c>
      <c r="J1526" s="15">
        <v>1879.8984466699999</v>
      </c>
      <c r="K1526" s="15">
        <v>1876.6044543599999</v>
      </c>
      <c r="L1526" s="15">
        <v>1876.6702475299999</v>
      </c>
      <c r="M1526" s="15">
        <v>1877.0775519899998</v>
      </c>
      <c r="N1526" s="19">
        <v>1876.53039141</v>
      </c>
      <c r="O1526" s="15">
        <v>1876.6010938099998</v>
      </c>
      <c r="P1526" s="15">
        <v>1882.6357982</v>
      </c>
      <c r="Q1526" s="15">
        <v>1881.7583462799998</v>
      </c>
      <c r="R1526" s="15">
        <v>1880.8748123799999</v>
      </c>
      <c r="S1526" s="15">
        <v>1879.4710961999999</v>
      </c>
      <c r="T1526" s="15">
        <v>1878.7843976099998</v>
      </c>
      <c r="U1526" s="15">
        <v>1879.0359758799998</v>
      </c>
      <c r="V1526" s="15">
        <v>1878.77166257</v>
      </c>
      <c r="W1526" s="15">
        <v>1881.57212938</v>
      </c>
      <c r="X1526" s="15">
        <v>1875.06740408</v>
      </c>
      <c r="Y1526" s="15">
        <v>1858.5864728699999</v>
      </c>
    </row>
    <row r="1527" spans="1:25" ht="18" thickBot="1" x14ac:dyDescent="0.35">
      <c r="A1527" s="66">
        <v>24</v>
      </c>
      <c r="B1527" s="15">
        <v>1833.23089433</v>
      </c>
      <c r="C1527" s="15">
        <v>1831.8514384399998</v>
      </c>
      <c r="D1527" s="15">
        <v>1832.6589918899999</v>
      </c>
      <c r="E1527" s="15">
        <v>1832.42761518</v>
      </c>
      <c r="F1527" s="15">
        <v>1831.9741379</v>
      </c>
      <c r="G1527" s="15">
        <v>1830.7097484399999</v>
      </c>
      <c r="H1527" s="15">
        <v>1833.7792547499998</v>
      </c>
      <c r="I1527" s="15">
        <v>1830.9044025599999</v>
      </c>
      <c r="J1527" s="15">
        <v>1830.54715556</v>
      </c>
      <c r="K1527" s="15">
        <v>1832.1801853299999</v>
      </c>
      <c r="L1527" s="15">
        <v>1832.0499080299999</v>
      </c>
      <c r="M1527" s="15">
        <v>1831.9783485599999</v>
      </c>
      <c r="N1527" s="19">
        <v>1831.91365516</v>
      </c>
      <c r="O1527" s="15">
        <v>1830.2066892599998</v>
      </c>
      <c r="P1527" s="15">
        <v>1830.3490093999999</v>
      </c>
      <c r="Q1527" s="15">
        <v>1829.5925793299998</v>
      </c>
      <c r="R1527" s="15">
        <v>1828.0890985199999</v>
      </c>
      <c r="S1527" s="15">
        <v>1828.4555542199998</v>
      </c>
      <c r="T1527" s="15">
        <v>1829.4718708199998</v>
      </c>
      <c r="U1527" s="15">
        <v>1830.4222288399999</v>
      </c>
      <c r="V1527" s="15">
        <v>1830.0100760199998</v>
      </c>
      <c r="W1527" s="15">
        <v>1829.58982457</v>
      </c>
      <c r="X1527" s="15">
        <v>1826.8562129099998</v>
      </c>
      <c r="Y1527" s="15">
        <v>1829.7582717199998</v>
      </c>
    </row>
    <row r="1528" spans="1:25" ht="18" thickBot="1" x14ac:dyDescent="0.35">
      <c r="A1528" s="66">
        <v>25</v>
      </c>
      <c r="B1528" s="15">
        <v>1837.7797865699999</v>
      </c>
      <c r="C1528" s="15">
        <v>1838.0953577399998</v>
      </c>
      <c r="D1528" s="15">
        <v>1837.7979356899998</v>
      </c>
      <c r="E1528" s="15">
        <v>1837.03754456</v>
      </c>
      <c r="F1528" s="15">
        <v>1837.3528338899998</v>
      </c>
      <c r="G1528" s="15">
        <v>1835.6523082399999</v>
      </c>
      <c r="H1528" s="15">
        <v>1841.3960044399998</v>
      </c>
      <c r="I1528" s="15">
        <v>1840.4879297</v>
      </c>
      <c r="J1528" s="15">
        <v>1848.9679718799998</v>
      </c>
      <c r="K1528" s="15">
        <v>1848.0025612899999</v>
      </c>
      <c r="L1528" s="15">
        <v>1847.6431804399999</v>
      </c>
      <c r="M1528" s="15">
        <v>1847.1890251999998</v>
      </c>
      <c r="N1528" s="19">
        <v>1847.5804532999998</v>
      </c>
      <c r="O1528" s="15">
        <v>1844.9199448299998</v>
      </c>
      <c r="P1528" s="15">
        <v>1844.27896502</v>
      </c>
      <c r="Q1528" s="15">
        <v>1844.6065288999998</v>
      </c>
      <c r="R1528" s="15">
        <v>1844.8205564699999</v>
      </c>
      <c r="S1528" s="15">
        <v>1844.45303814</v>
      </c>
      <c r="T1528" s="15">
        <v>1850.40115042</v>
      </c>
      <c r="U1528" s="15">
        <v>1851.5188853099999</v>
      </c>
      <c r="V1528" s="15">
        <v>1858.5895871799999</v>
      </c>
      <c r="W1528" s="15">
        <v>1912.0431403099999</v>
      </c>
      <c r="X1528" s="15">
        <v>1909.47696294</v>
      </c>
      <c r="Y1528" s="15">
        <v>1908.9888951199998</v>
      </c>
    </row>
    <row r="1529" spans="1:25" ht="18" thickBot="1" x14ac:dyDescent="0.35">
      <c r="A1529" s="66">
        <v>26</v>
      </c>
      <c r="B1529" s="15">
        <v>1906.9592296399999</v>
      </c>
      <c r="C1529" s="15">
        <v>1907.2445116299998</v>
      </c>
      <c r="D1529" s="15">
        <v>1905.9007826299999</v>
      </c>
      <c r="E1529" s="15">
        <v>1905.02763624</v>
      </c>
      <c r="F1529" s="15">
        <v>1900.81132572</v>
      </c>
      <c r="G1529" s="15">
        <v>1897.38384116</v>
      </c>
      <c r="H1529" s="15">
        <v>1896.46371701</v>
      </c>
      <c r="I1529" s="15">
        <v>1856.8121246399999</v>
      </c>
      <c r="J1529" s="15">
        <v>1852.71695729</v>
      </c>
      <c r="K1529" s="15">
        <v>1851.8824999699998</v>
      </c>
      <c r="L1529" s="15">
        <v>1851.98442716</v>
      </c>
      <c r="M1529" s="15">
        <v>1851.8563108799999</v>
      </c>
      <c r="N1529" s="19">
        <v>1851.8725647499998</v>
      </c>
      <c r="O1529" s="15">
        <v>1852.32548628</v>
      </c>
      <c r="P1529" s="15">
        <v>1851.10982666</v>
      </c>
      <c r="Q1529" s="15">
        <v>1850.7572133699998</v>
      </c>
      <c r="R1529" s="15">
        <v>1850.4031146899999</v>
      </c>
      <c r="S1529" s="15">
        <v>1850.00603372</v>
      </c>
      <c r="T1529" s="15">
        <v>1850.37334287</v>
      </c>
      <c r="U1529" s="15">
        <v>1850.0903213099998</v>
      </c>
      <c r="V1529" s="15">
        <v>1859.9601951899999</v>
      </c>
      <c r="W1529" s="15">
        <v>1901.9896275799999</v>
      </c>
      <c r="X1529" s="15">
        <v>1899.8887392499998</v>
      </c>
      <c r="Y1529" s="15">
        <v>1904.87267049</v>
      </c>
    </row>
    <row r="1530" spans="1:25" ht="18" thickBot="1" x14ac:dyDescent="0.35">
      <c r="A1530" s="66">
        <v>27</v>
      </c>
      <c r="B1530" s="15">
        <v>1904.1581296899999</v>
      </c>
      <c r="C1530" s="15">
        <v>1909.0732910499999</v>
      </c>
      <c r="D1530" s="15">
        <v>1907.7232033599998</v>
      </c>
      <c r="E1530" s="15">
        <v>1904.12143896</v>
      </c>
      <c r="F1530" s="15">
        <v>1902.91010435</v>
      </c>
      <c r="G1530" s="15">
        <v>1901.18542368</v>
      </c>
      <c r="H1530" s="15">
        <v>1902.7638075299999</v>
      </c>
      <c r="I1530" s="15">
        <v>1860.43147776</v>
      </c>
      <c r="J1530" s="15">
        <v>1856.6653301699998</v>
      </c>
      <c r="K1530" s="15">
        <v>1855.25689526</v>
      </c>
      <c r="L1530" s="15">
        <v>1855.0764328499999</v>
      </c>
      <c r="M1530" s="15">
        <v>1854.5948005199998</v>
      </c>
      <c r="N1530" s="19">
        <v>1855.2897954399998</v>
      </c>
      <c r="O1530" s="15">
        <v>1852.9115858499999</v>
      </c>
      <c r="P1530" s="15">
        <v>1851.4645519799999</v>
      </c>
      <c r="Q1530" s="15">
        <v>1852.35003149</v>
      </c>
      <c r="R1530" s="15">
        <v>1852.02435214</v>
      </c>
      <c r="S1530" s="15">
        <v>1852.2971752899998</v>
      </c>
      <c r="T1530" s="15">
        <v>1852.43356475</v>
      </c>
      <c r="U1530" s="15">
        <v>1852.5099453399998</v>
      </c>
      <c r="V1530" s="15">
        <v>1852.0386116899999</v>
      </c>
      <c r="W1530" s="15">
        <v>1851.93077004</v>
      </c>
      <c r="X1530" s="15">
        <v>1833.97294846</v>
      </c>
      <c r="Y1530" s="15">
        <v>1835.5893207399999</v>
      </c>
    </row>
    <row r="1531" spans="1:25" ht="18" thickBot="1" x14ac:dyDescent="0.35">
      <c r="A1531" s="66">
        <v>28</v>
      </c>
      <c r="B1531" s="15">
        <v>1904.2706875299998</v>
      </c>
      <c r="C1531" s="15">
        <v>1905.7881194399999</v>
      </c>
      <c r="D1531" s="15">
        <v>1906.6472740199999</v>
      </c>
      <c r="E1531" s="15">
        <v>1904.0991778099999</v>
      </c>
      <c r="F1531" s="15">
        <v>1902.5983966499998</v>
      </c>
      <c r="G1531" s="15">
        <v>1897.8602531499998</v>
      </c>
      <c r="H1531" s="15">
        <v>1893.4204720199998</v>
      </c>
      <c r="I1531" s="15">
        <v>1850.4662962</v>
      </c>
      <c r="J1531" s="15">
        <v>1847.03405372</v>
      </c>
      <c r="K1531" s="15">
        <v>1848.44029112</v>
      </c>
      <c r="L1531" s="15">
        <v>1847.6424286899999</v>
      </c>
      <c r="M1531" s="15">
        <v>1848.3781875299999</v>
      </c>
      <c r="N1531" s="19">
        <v>1848.7479788399999</v>
      </c>
      <c r="O1531" s="15">
        <v>1848.6841064499999</v>
      </c>
      <c r="P1531" s="15">
        <v>1847.1079311999999</v>
      </c>
      <c r="Q1531" s="15">
        <v>1843.87604816</v>
      </c>
      <c r="R1531" s="15">
        <v>1843.7492360499998</v>
      </c>
      <c r="S1531" s="15">
        <v>1844.39921005</v>
      </c>
      <c r="T1531" s="15">
        <v>1844.1947023099999</v>
      </c>
      <c r="U1531" s="15">
        <v>1845.0636992499999</v>
      </c>
      <c r="V1531" s="15">
        <v>1844.2601720099999</v>
      </c>
      <c r="W1531" s="15">
        <v>1837.8629138399999</v>
      </c>
      <c r="X1531" s="15">
        <v>1840.6948569399999</v>
      </c>
      <c r="Y1531" s="15">
        <v>1841.52574209</v>
      </c>
    </row>
    <row r="1532" spans="1:25" ht="18" thickBot="1" x14ac:dyDescent="0.35">
      <c r="A1532" s="66">
        <v>29</v>
      </c>
      <c r="B1532" s="15">
        <v>1912.1512533</v>
      </c>
      <c r="C1532" s="15">
        <v>1914.3873241399999</v>
      </c>
      <c r="D1532" s="15">
        <v>1914.4557393999999</v>
      </c>
      <c r="E1532" s="15">
        <v>1911.5548920199999</v>
      </c>
      <c r="F1532" s="15">
        <v>1911.08641661</v>
      </c>
      <c r="G1532" s="15">
        <v>1909.81015796</v>
      </c>
      <c r="H1532" s="15">
        <v>1908.9021028299999</v>
      </c>
      <c r="I1532" s="15">
        <v>1865.0343851599998</v>
      </c>
      <c r="J1532" s="15">
        <v>1863.7345494599999</v>
      </c>
      <c r="K1532" s="15">
        <v>1863.9562244499998</v>
      </c>
      <c r="L1532" s="15">
        <v>1864.2264297899999</v>
      </c>
      <c r="M1532" s="15">
        <v>1864.17520928</v>
      </c>
      <c r="N1532" s="19">
        <v>1863.3127582499999</v>
      </c>
      <c r="O1532" s="15">
        <v>1863.8531154499999</v>
      </c>
      <c r="P1532" s="15">
        <v>1862.7803967099999</v>
      </c>
      <c r="Q1532" s="15">
        <v>1861.81494445</v>
      </c>
      <c r="R1532" s="15">
        <v>1862.86626093</v>
      </c>
      <c r="S1532" s="15">
        <v>1861.5832564599998</v>
      </c>
      <c r="T1532" s="15">
        <v>1862.58523266</v>
      </c>
      <c r="U1532" s="15">
        <v>1860.99073</v>
      </c>
      <c r="V1532" s="15">
        <v>1859.8206048299999</v>
      </c>
      <c r="W1532" s="15">
        <v>1860.4271769999998</v>
      </c>
      <c r="X1532" s="15">
        <v>1862.2297592</v>
      </c>
      <c r="Y1532" s="15">
        <v>1863.08320738</v>
      </c>
    </row>
    <row r="1533" spans="1:25" ht="18" thickBot="1" x14ac:dyDescent="0.35">
      <c r="A1533" s="66">
        <v>30</v>
      </c>
      <c r="B1533" s="15">
        <v>1843.5154912099999</v>
      </c>
      <c r="C1533" s="15">
        <v>1842.8481335899999</v>
      </c>
      <c r="D1533" s="15">
        <v>1842.7879085</v>
      </c>
      <c r="E1533" s="15">
        <v>1842.84924297</v>
      </c>
      <c r="F1533" s="15">
        <v>1841.2882110399999</v>
      </c>
      <c r="G1533" s="15">
        <v>1842.15438021</v>
      </c>
      <c r="H1533" s="15">
        <v>1841.33066777</v>
      </c>
      <c r="I1533" s="15">
        <v>1840.91197171</v>
      </c>
      <c r="J1533" s="15">
        <v>1858.6735574899999</v>
      </c>
      <c r="K1533" s="15">
        <v>1858.3892455999999</v>
      </c>
      <c r="L1533" s="15">
        <v>1859.7899689199999</v>
      </c>
      <c r="M1533" s="15">
        <v>1859.85279079</v>
      </c>
      <c r="N1533" s="19">
        <v>1859.64330079</v>
      </c>
      <c r="O1533" s="15">
        <v>1860.6298560799999</v>
      </c>
      <c r="P1533" s="15">
        <v>1859.4611170799999</v>
      </c>
      <c r="Q1533" s="15">
        <v>1857.46887513</v>
      </c>
      <c r="R1533" s="15">
        <v>1856.5991061499999</v>
      </c>
      <c r="S1533" s="15">
        <v>1857.8190343899998</v>
      </c>
      <c r="T1533" s="15">
        <v>1856.2637447899999</v>
      </c>
      <c r="U1533" s="15">
        <v>1858.34376759</v>
      </c>
      <c r="V1533" s="15">
        <v>1857.6438221999999</v>
      </c>
      <c r="W1533" s="15">
        <v>1855.0164805099998</v>
      </c>
      <c r="X1533" s="15">
        <v>1843.9390848399999</v>
      </c>
      <c r="Y1533" s="15">
        <v>1840.70369248</v>
      </c>
    </row>
    <row r="1534" spans="1:25" ht="18" thickBot="1" x14ac:dyDescent="0.35">
      <c r="A1534" s="66">
        <v>31</v>
      </c>
      <c r="B1534" s="15">
        <v>1842.9791527899999</v>
      </c>
      <c r="C1534" s="15">
        <v>1843.3925538599999</v>
      </c>
      <c r="D1534" s="15">
        <v>1842.6163796199999</v>
      </c>
      <c r="E1534" s="15">
        <v>1843.3595673799998</v>
      </c>
      <c r="F1534" s="15">
        <v>1844.00430865</v>
      </c>
      <c r="G1534" s="15">
        <v>1844.17948312</v>
      </c>
      <c r="H1534" s="15">
        <v>1843.03517526</v>
      </c>
      <c r="I1534" s="15">
        <v>1848.04023437</v>
      </c>
      <c r="J1534" s="15">
        <v>1847.75433144</v>
      </c>
      <c r="K1534" s="15">
        <v>1846.2165751999999</v>
      </c>
      <c r="L1534" s="15">
        <v>1846.3563358199999</v>
      </c>
      <c r="M1534" s="15">
        <v>1846.8608218299998</v>
      </c>
      <c r="N1534" s="19">
        <v>1847.26139812</v>
      </c>
      <c r="O1534" s="15">
        <v>1844.9806436699998</v>
      </c>
      <c r="P1534" s="15">
        <v>1843.4546877599998</v>
      </c>
      <c r="Q1534" s="15">
        <v>1844.07684425</v>
      </c>
      <c r="R1534" s="15">
        <v>1841.9966593099998</v>
      </c>
      <c r="S1534" s="15">
        <v>1842.2359789099999</v>
      </c>
      <c r="T1534" s="15">
        <v>1841.4760969699998</v>
      </c>
      <c r="U1534" s="15">
        <v>1842.05700379</v>
      </c>
      <c r="V1534" s="15">
        <v>1842.4349065199999</v>
      </c>
      <c r="W1534" s="15">
        <v>1838.1030231499999</v>
      </c>
      <c r="X1534" s="15">
        <v>1840.54356519</v>
      </c>
      <c r="Y1534" s="15">
        <v>1840.6603000699999</v>
      </c>
    </row>
    <row r="1536" spans="1:25" x14ac:dyDescent="0.3">
      <c r="A1536" s="88" t="s">
        <v>93</v>
      </c>
      <c r="B1536" s="88"/>
      <c r="C1536" s="88"/>
      <c r="D1536" s="88"/>
      <c r="E1536" s="88"/>
      <c r="F1536" s="88"/>
      <c r="G1536" s="88"/>
      <c r="H1536" s="88"/>
      <c r="I1536" s="88"/>
      <c r="J1536" s="88"/>
      <c r="K1536" s="88"/>
      <c r="L1536" s="88"/>
      <c r="M1536" s="88"/>
      <c r="N1536" s="88"/>
      <c r="O1536" s="88"/>
      <c r="R1536" s="75">
        <f>R1394</f>
        <v>553061.82344029751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9" t="s">
        <v>51</v>
      </c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</row>
    <row r="1539" spans="1:25" ht="16.5" customHeight="1" thickBot="1" x14ac:dyDescent="0.35">
      <c r="A1539" s="90"/>
      <c r="B1539" s="91"/>
      <c r="C1539" s="91"/>
      <c r="D1539" s="91"/>
      <c r="E1539" s="91"/>
      <c r="F1539" s="91"/>
      <c r="G1539" s="91"/>
      <c r="H1539" s="91"/>
      <c r="I1539" s="91"/>
      <c r="J1539" s="91"/>
      <c r="K1539" s="92"/>
      <c r="L1539" s="96" t="s">
        <v>31</v>
      </c>
      <c r="M1539" s="96"/>
      <c r="N1539" s="96"/>
      <c r="O1539" s="97"/>
    </row>
    <row r="1540" spans="1:25" ht="18" thickBot="1" x14ac:dyDescent="0.35">
      <c r="A1540" s="93"/>
      <c r="B1540" s="94"/>
      <c r="C1540" s="94"/>
      <c r="D1540" s="94"/>
      <c r="E1540" s="94"/>
      <c r="F1540" s="94"/>
      <c r="G1540" s="94"/>
      <c r="H1540" s="94"/>
      <c r="I1540" s="94"/>
      <c r="J1540" s="94"/>
      <c r="K1540" s="95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83" t="s">
        <v>94</v>
      </c>
      <c r="B1541" s="84"/>
      <c r="C1541" s="84"/>
      <c r="D1541" s="84"/>
      <c r="E1541" s="84"/>
      <c r="F1541" s="84"/>
      <c r="G1541" s="84"/>
      <c r="H1541" s="84"/>
      <c r="I1541" s="84"/>
      <c r="J1541" s="84"/>
      <c r="K1541" s="85"/>
      <c r="L1541" s="30">
        <v>1058134</v>
      </c>
      <c r="M1541" s="17">
        <v>1249558</v>
      </c>
      <c r="N1541" s="30">
        <v>1465114</v>
      </c>
      <c r="O1541" s="17">
        <v>1244587</v>
      </c>
    </row>
    <row r="1543" spans="1:25" x14ac:dyDescent="0.3">
      <c r="A1543" s="103" t="s">
        <v>52</v>
      </c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</row>
    <row r="1544" spans="1:25" ht="42.75" customHeight="1" x14ac:dyDescent="0.3">
      <c r="A1544" s="104" t="s">
        <v>53</v>
      </c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Q1544" s="104"/>
      <c r="R1544" s="104"/>
      <c r="S1544" s="104"/>
    </row>
    <row r="1545" spans="1:25" x14ac:dyDescent="0.3">
      <c r="A1545" s="3"/>
    </row>
    <row r="1546" spans="1:25" ht="18" thickBot="1" x14ac:dyDescent="0.35">
      <c r="A1546" s="88" t="s">
        <v>54</v>
      </c>
      <c r="B1546" s="88"/>
      <c r="C1546" s="88"/>
      <c r="D1546" s="88"/>
      <c r="E1546" s="88"/>
      <c r="F1546" s="88"/>
      <c r="G1546" s="88"/>
      <c r="H1546" s="88"/>
      <c r="I1546" s="88"/>
      <c r="J1546" s="88"/>
      <c r="K1546" s="88"/>
      <c r="L1546" s="88"/>
      <c r="M1546" s="88"/>
      <c r="N1546" s="88"/>
      <c r="O1546" s="88"/>
    </row>
    <row r="1547" spans="1:25" ht="18" thickBot="1" x14ac:dyDescent="0.35">
      <c r="A1547" s="98" t="s">
        <v>0</v>
      </c>
      <c r="B1547" s="100" t="s">
        <v>63</v>
      </c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2"/>
    </row>
    <row r="1548" spans="1:25" ht="33.75" thickBot="1" x14ac:dyDescent="0.35">
      <c r="A1548" s="99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2869.0377892099996</v>
      </c>
      <c r="C1549" s="15">
        <v>2868.8992478599998</v>
      </c>
      <c r="D1549" s="15">
        <v>2868.92281146</v>
      </c>
      <c r="E1549" s="15">
        <v>2869.0248707700002</v>
      </c>
      <c r="F1549" s="15">
        <v>2869.0429850599999</v>
      </c>
      <c r="G1549" s="15">
        <v>2869.0748593500002</v>
      </c>
      <c r="H1549" s="15">
        <v>2887.4519562199998</v>
      </c>
      <c r="I1549" s="15">
        <v>2933.1868681599999</v>
      </c>
      <c r="J1549" s="15">
        <v>2930.0277187499996</v>
      </c>
      <c r="K1549" s="15">
        <v>2929.4087761800001</v>
      </c>
      <c r="L1549" s="15">
        <v>2930.9307425799998</v>
      </c>
      <c r="M1549" s="15">
        <v>2930.4732612099997</v>
      </c>
      <c r="N1549" s="17">
        <v>2930.98209972</v>
      </c>
      <c r="O1549" s="18">
        <v>2930.84969559</v>
      </c>
      <c r="P1549" s="18">
        <v>2927.34563665</v>
      </c>
      <c r="Q1549" s="18">
        <v>2922.8724704300002</v>
      </c>
      <c r="R1549" s="18">
        <v>2920.4844498299999</v>
      </c>
      <c r="S1549" s="18">
        <v>2920.5635699200002</v>
      </c>
      <c r="T1549" s="18">
        <v>2921.1294149999999</v>
      </c>
      <c r="U1549" s="18">
        <v>2922.0586655299999</v>
      </c>
      <c r="V1549" s="18">
        <v>2919.2027448299996</v>
      </c>
      <c r="W1549" s="18">
        <v>2882.4515020899998</v>
      </c>
      <c r="X1549" s="18">
        <v>2864.1392609300001</v>
      </c>
      <c r="Y1549" s="18">
        <v>2864.2933832099998</v>
      </c>
    </row>
    <row r="1550" spans="1:25" ht="18" thickBot="1" x14ac:dyDescent="0.35">
      <c r="A1550" s="66">
        <v>2</v>
      </c>
      <c r="B1550" s="15">
        <v>2868.8480501699996</v>
      </c>
      <c r="C1550" s="15">
        <v>2868.7000451899999</v>
      </c>
      <c r="D1550" s="15">
        <v>2868.7244525899996</v>
      </c>
      <c r="E1550" s="15">
        <v>2868.8478533299999</v>
      </c>
      <c r="F1550" s="15">
        <v>2868.9490475900002</v>
      </c>
      <c r="G1550" s="15">
        <v>2868.9541482200002</v>
      </c>
      <c r="H1550" s="15">
        <v>2885.2858771399997</v>
      </c>
      <c r="I1550" s="15">
        <v>2919.8112578399996</v>
      </c>
      <c r="J1550" s="15">
        <v>2928.5662965900001</v>
      </c>
      <c r="K1550" s="15">
        <v>2932.92701558</v>
      </c>
      <c r="L1550" s="15">
        <v>2928.2005299599996</v>
      </c>
      <c r="M1550" s="15">
        <v>2931.76219378</v>
      </c>
      <c r="N1550" s="19">
        <v>2929.7384613899999</v>
      </c>
      <c r="O1550" s="15">
        <v>2928.8855806499996</v>
      </c>
      <c r="P1550" s="15">
        <v>2926.8542793299998</v>
      </c>
      <c r="Q1550" s="15">
        <v>2920.0282707699998</v>
      </c>
      <c r="R1550" s="15">
        <v>2921.8667064800002</v>
      </c>
      <c r="S1550" s="15">
        <v>2922.3566029499998</v>
      </c>
      <c r="T1550" s="15">
        <v>2923.1661141699997</v>
      </c>
      <c r="U1550" s="15">
        <v>2923.38879357</v>
      </c>
      <c r="V1550" s="15">
        <v>2920.6891620299998</v>
      </c>
      <c r="W1550" s="15">
        <v>2875.88435037</v>
      </c>
      <c r="X1550" s="15">
        <v>2863.4593015299997</v>
      </c>
      <c r="Y1550" s="15">
        <v>2856.7452536599999</v>
      </c>
    </row>
    <row r="1551" spans="1:25" ht="18" thickBot="1" x14ac:dyDescent="0.35">
      <c r="A1551" s="66">
        <v>3</v>
      </c>
      <c r="B1551" s="15">
        <v>2858.3078000599999</v>
      </c>
      <c r="C1551" s="15">
        <v>2858.2270909199997</v>
      </c>
      <c r="D1551" s="15">
        <v>2858.4678352999999</v>
      </c>
      <c r="E1551" s="15">
        <v>2858.4757575100002</v>
      </c>
      <c r="F1551" s="15">
        <v>2858.6068377199999</v>
      </c>
      <c r="G1551" s="15">
        <v>2858.53744026</v>
      </c>
      <c r="H1551" s="15">
        <v>2855.2626653400002</v>
      </c>
      <c r="I1551" s="15">
        <v>2848.9858727299998</v>
      </c>
      <c r="J1551" s="15">
        <v>2845.1946940199996</v>
      </c>
      <c r="K1551" s="15">
        <v>2846.9466030899998</v>
      </c>
      <c r="L1551" s="15">
        <v>2847.1376015999999</v>
      </c>
      <c r="M1551" s="15">
        <v>2844.5438808999997</v>
      </c>
      <c r="N1551" s="19">
        <v>2839.2345455699997</v>
      </c>
      <c r="O1551" s="15">
        <v>2839.3579376199996</v>
      </c>
      <c r="P1551" s="15">
        <v>2832.3260962300001</v>
      </c>
      <c r="Q1551" s="15">
        <v>2830.38393907</v>
      </c>
      <c r="R1551" s="15">
        <v>2830.3878588600001</v>
      </c>
      <c r="S1551" s="15">
        <v>2832.2341016700002</v>
      </c>
      <c r="T1551" s="15">
        <v>2832.2321160499996</v>
      </c>
      <c r="U1551" s="15">
        <v>2832.1127090099999</v>
      </c>
      <c r="V1551" s="15">
        <v>2832.2215742199996</v>
      </c>
      <c r="W1551" s="15">
        <v>2832.3746006900001</v>
      </c>
      <c r="X1551" s="15">
        <v>2831.49407772</v>
      </c>
      <c r="Y1551" s="15">
        <v>2831.7286918899999</v>
      </c>
    </row>
    <row r="1552" spans="1:25" ht="18" thickBot="1" x14ac:dyDescent="0.35">
      <c r="A1552" s="66">
        <v>4</v>
      </c>
      <c r="B1552" s="15">
        <v>2833.8404565199999</v>
      </c>
      <c r="C1552" s="15">
        <v>2833.8864362300001</v>
      </c>
      <c r="D1552" s="15">
        <v>2834.0468627999999</v>
      </c>
      <c r="E1552" s="15">
        <v>2834.1900114800001</v>
      </c>
      <c r="F1552" s="15">
        <v>2834.2315595499999</v>
      </c>
      <c r="G1552" s="15">
        <v>2833.03966975</v>
      </c>
      <c r="H1552" s="15">
        <v>2838.0426142599999</v>
      </c>
      <c r="I1552" s="15">
        <v>2854.01530392</v>
      </c>
      <c r="J1552" s="15">
        <v>2851.5231073300001</v>
      </c>
      <c r="K1552" s="15">
        <v>2850.4309895299998</v>
      </c>
      <c r="L1552" s="15">
        <v>2850.3096667599998</v>
      </c>
      <c r="M1552" s="15">
        <v>2851.01014816</v>
      </c>
      <c r="N1552" s="19">
        <v>2851.7892438999997</v>
      </c>
      <c r="O1552" s="15">
        <v>2850.4957442999998</v>
      </c>
      <c r="P1552" s="15">
        <v>2849.60030611</v>
      </c>
      <c r="Q1552" s="15">
        <v>2847.8844966500001</v>
      </c>
      <c r="R1552" s="15">
        <v>2848.0403092400002</v>
      </c>
      <c r="S1552" s="15">
        <v>2848.1359297099998</v>
      </c>
      <c r="T1552" s="15">
        <v>2847.9332460300002</v>
      </c>
      <c r="U1552" s="15">
        <v>2847.8035277600002</v>
      </c>
      <c r="V1552" s="15">
        <v>2848.1470079800001</v>
      </c>
      <c r="W1552" s="15">
        <v>2848.0314469</v>
      </c>
      <c r="X1552" s="15">
        <v>2835.5828837299996</v>
      </c>
      <c r="Y1552" s="15">
        <v>2829.5974231499999</v>
      </c>
    </row>
    <row r="1553" spans="1:25" ht="18" thickBot="1" x14ac:dyDescent="0.35">
      <c r="A1553" s="66">
        <v>5</v>
      </c>
      <c r="B1553" s="15">
        <v>2832.80724706</v>
      </c>
      <c r="C1553" s="15">
        <v>2832.7015430800002</v>
      </c>
      <c r="D1553" s="15">
        <v>2832.8269672699998</v>
      </c>
      <c r="E1553" s="15">
        <v>2833.0687694199996</v>
      </c>
      <c r="F1553" s="15">
        <v>2833.09473828</v>
      </c>
      <c r="G1553" s="15">
        <v>2833.4911745099998</v>
      </c>
      <c r="H1553" s="15">
        <v>2838.8833890599999</v>
      </c>
      <c r="I1553" s="15">
        <v>2853.1970994599997</v>
      </c>
      <c r="J1553" s="15">
        <v>2848.6994508899998</v>
      </c>
      <c r="K1553" s="15">
        <v>2855.30302717</v>
      </c>
      <c r="L1553" s="15">
        <v>2855.1956174099996</v>
      </c>
      <c r="M1553" s="15">
        <v>2850.2032014799997</v>
      </c>
      <c r="N1553" s="19">
        <v>2850.26034772</v>
      </c>
      <c r="O1553" s="15">
        <v>2849.85973543</v>
      </c>
      <c r="P1553" s="15">
        <v>2848.19379639</v>
      </c>
      <c r="Q1553" s="15">
        <v>2846.6399457999996</v>
      </c>
      <c r="R1553" s="15">
        <v>2846.64901457</v>
      </c>
      <c r="S1553" s="15">
        <v>2846.6633287200002</v>
      </c>
      <c r="T1553" s="15">
        <v>2846.5883322499999</v>
      </c>
      <c r="U1553" s="15">
        <v>2846.2870590399998</v>
      </c>
      <c r="V1553" s="15">
        <v>2846.5104374499997</v>
      </c>
      <c r="W1553" s="15">
        <v>2846.3130071699998</v>
      </c>
      <c r="X1553" s="15">
        <v>2836.1278573499999</v>
      </c>
      <c r="Y1553" s="15">
        <v>2830.6424011199997</v>
      </c>
    </row>
    <row r="1554" spans="1:25" ht="18" thickBot="1" x14ac:dyDescent="0.35">
      <c r="A1554" s="66">
        <v>6</v>
      </c>
      <c r="B1554" s="15">
        <v>2840.9281623099996</v>
      </c>
      <c r="C1554" s="15">
        <v>2841.0320070999996</v>
      </c>
      <c r="D1554" s="15">
        <v>2841.09750829</v>
      </c>
      <c r="E1554" s="15">
        <v>2841.1456257199998</v>
      </c>
      <c r="F1554" s="15">
        <v>2841.0833542299997</v>
      </c>
      <c r="G1554" s="15">
        <v>2840.9144543699999</v>
      </c>
      <c r="H1554" s="15">
        <v>2840.4950950799998</v>
      </c>
      <c r="I1554" s="15">
        <v>2853.6942329599997</v>
      </c>
      <c r="J1554" s="15">
        <v>2849.8525879700001</v>
      </c>
      <c r="K1554" s="15">
        <v>2854.5579464799998</v>
      </c>
      <c r="L1554" s="15">
        <v>2856.24066623</v>
      </c>
      <c r="M1554" s="15">
        <v>2851.3195974599998</v>
      </c>
      <c r="N1554" s="19">
        <v>2851.4596815799996</v>
      </c>
      <c r="O1554" s="15">
        <v>2847.9330716099998</v>
      </c>
      <c r="P1554" s="15">
        <v>2848.0219900499997</v>
      </c>
      <c r="Q1554" s="15">
        <v>2848.1151224300002</v>
      </c>
      <c r="R1554" s="15">
        <v>2848.1716427900001</v>
      </c>
      <c r="S1554" s="15">
        <v>2848.2160647199998</v>
      </c>
      <c r="T1554" s="15">
        <v>2848.1790528900001</v>
      </c>
      <c r="U1554" s="15">
        <v>2848.1623209999998</v>
      </c>
      <c r="V1554" s="15">
        <v>2848.1090787599996</v>
      </c>
      <c r="W1554" s="15">
        <v>2848.17291191</v>
      </c>
      <c r="X1554" s="15">
        <v>2835.7819063299999</v>
      </c>
      <c r="Y1554" s="15">
        <v>2838.7302819799997</v>
      </c>
    </row>
    <row r="1555" spans="1:25" ht="18" thickBot="1" x14ac:dyDescent="0.35">
      <c r="A1555" s="66">
        <v>7</v>
      </c>
      <c r="B1555" s="15">
        <v>2836.3640096600002</v>
      </c>
      <c r="C1555" s="15">
        <v>2836.4491840299997</v>
      </c>
      <c r="D1555" s="15">
        <v>2836.6099702199999</v>
      </c>
      <c r="E1555" s="15">
        <v>2836.9109678999998</v>
      </c>
      <c r="F1555" s="15">
        <v>2837.0009273300002</v>
      </c>
      <c r="G1555" s="15">
        <v>2836.81323557</v>
      </c>
      <c r="H1555" s="15">
        <v>2836.34667567</v>
      </c>
      <c r="I1555" s="15">
        <v>2850.4400406099999</v>
      </c>
      <c r="J1555" s="15">
        <v>2852.6344101899999</v>
      </c>
      <c r="K1555" s="15">
        <v>2852.3659993499996</v>
      </c>
      <c r="L1555" s="15">
        <v>2852.2207166799999</v>
      </c>
      <c r="M1555" s="15">
        <v>2852.24533746</v>
      </c>
      <c r="N1555" s="19">
        <v>2852.4328229499997</v>
      </c>
      <c r="O1555" s="15">
        <v>2852.4864286399998</v>
      </c>
      <c r="P1555" s="15">
        <v>2850.77075762</v>
      </c>
      <c r="Q1555" s="15">
        <v>2850.92307497</v>
      </c>
      <c r="R1555" s="15">
        <v>2851.7688586899999</v>
      </c>
      <c r="S1555" s="15">
        <v>2873.5427287900002</v>
      </c>
      <c r="T1555" s="15">
        <v>2880.4090391299997</v>
      </c>
      <c r="U1555" s="15">
        <v>2883.7359431899999</v>
      </c>
      <c r="V1555" s="15">
        <v>2880.83850235</v>
      </c>
      <c r="W1555" s="15">
        <v>2879.2919917499999</v>
      </c>
      <c r="X1555" s="15">
        <v>2871.4739974099998</v>
      </c>
      <c r="Y1555" s="15">
        <v>2862.8874627099999</v>
      </c>
    </row>
    <row r="1556" spans="1:25" ht="18" thickBot="1" x14ac:dyDescent="0.35">
      <c r="A1556" s="66">
        <v>8</v>
      </c>
      <c r="B1556" s="15">
        <v>2872.97839557</v>
      </c>
      <c r="C1556" s="15">
        <v>2872.6261556899999</v>
      </c>
      <c r="D1556" s="15">
        <v>2871.1872033499999</v>
      </c>
      <c r="E1556" s="15">
        <v>2870.0635407299997</v>
      </c>
      <c r="F1556" s="15">
        <v>2869.3582434</v>
      </c>
      <c r="G1556" s="15">
        <v>2869.5773889799998</v>
      </c>
      <c r="H1556" s="15">
        <v>2862.9261069699996</v>
      </c>
      <c r="I1556" s="15">
        <v>2879.1943594599998</v>
      </c>
      <c r="J1556" s="15">
        <v>2886.1103705400001</v>
      </c>
      <c r="K1556" s="15">
        <v>2886.0835681500002</v>
      </c>
      <c r="L1556" s="15">
        <v>2887.0855990099999</v>
      </c>
      <c r="M1556" s="15">
        <v>2885.2832245199997</v>
      </c>
      <c r="N1556" s="19">
        <v>2888.2550097100002</v>
      </c>
      <c r="O1556" s="15">
        <v>2887.8316855799999</v>
      </c>
      <c r="P1556" s="15">
        <v>2885.6002404800001</v>
      </c>
      <c r="Q1556" s="15">
        <v>2886.5241689300001</v>
      </c>
      <c r="R1556" s="15">
        <v>2889.0032165000002</v>
      </c>
      <c r="S1556" s="15">
        <v>2884.8461948599997</v>
      </c>
      <c r="T1556" s="15">
        <v>2885.8929845100001</v>
      </c>
      <c r="U1556" s="15">
        <v>2883.3879663600001</v>
      </c>
      <c r="V1556" s="15">
        <v>2881.3212997099999</v>
      </c>
      <c r="W1556" s="15">
        <v>2877.72701345</v>
      </c>
      <c r="X1556" s="15">
        <v>2869.24358897</v>
      </c>
      <c r="Y1556" s="15">
        <v>2856.7557904599998</v>
      </c>
    </row>
    <row r="1557" spans="1:25" ht="18" thickBot="1" x14ac:dyDescent="0.35">
      <c r="A1557" s="66">
        <v>9</v>
      </c>
      <c r="B1557" s="15">
        <v>2869.5089121800002</v>
      </c>
      <c r="C1557" s="15">
        <v>2866.2130858800001</v>
      </c>
      <c r="D1557" s="15">
        <v>2866.2671397599997</v>
      </c>
      <c r="E1557" s="15">
        <v>2866.3173739499998</v>
      </c>
      <c r="F1557" s="15">
        <v>2866.2820143099998</v>
      </c>
      <c r="G1557" s="15">
        <v>2866.5271740399999</v>
      </c>
      <c r="H1557" s="15">
        <v>2875.7244607399998</v>
      </c>
      <c r="I1557" s="15">
        <v>2885.8510476199999</v>
      </c>
      <c r="J1557" s="15">
        <v>2885.33381534</v>
      </c>
      <c r="K1557" s="15">
        <v>2881.8970047100001</v>
      </c>
      <c r="L1557" s="15">
        <v>2881.9429094500001</v>
      </c>
      <c r="M1557" s="15">
        <v>2881.0502704399996</v>
      </c>
      <c r="N1557" s="19">
        <v>2886.7435941599997</v>
      </c>
      <c r="O1557" s="15">
        <v>2887.2633532999998</v>
      </c>
      <c r="P1557" s="15">
        <v>2884.45969014</v>
      </c>
      <c r="Q1557" s="15">
        <v>2881.0015343300001</v>
      </c>
      <c r="R1557" s="15">
        <v>2881.0283421499998</v>
      </c>
      <c r="S1557" s="15">
        <v>2880.3694665499997</v>
      </c>
      <c r="T1557" s="15">
        <v>2878.8014420299996</v>
      </c>
      <c r="U1557" s="15">
        <v>2878.83979314</v>
      </c>
      <c r="V1557" s="15">
        <v>2879.7350146799999</v>
      </c>
      <c r="W1557" s="15">
        <v>2878.6037923599997</v>
      </c>
      <c r="X1557" s="15">
        <v>2875.9857308099999</v>
      </c>
      <c r="Y1557" s="15">
        <v>2864.8764016300001</v>
      </c>
    </row>
    <row r="1558" spans="1:25" ht="18" thickBot="1" x14ac:dyDescent="0.35">
      <c r="A1558" s="66">
        <v>10</v>
      </c>
      <c r="B1558" s="15">
        <v>2831.48533679</v>
      </c>
      <c r="C1558" s="15">
        <v>2833.00699717</v>
      </c>
      <c r="D1558" s="15">
        <v>2833.0562717399998</v>
      </c>
      <c r="E1558" s="15">
        <v>2833.2495854999997</v>
      </c>
      <c r="F1558" s="15">
        <v>2833.3518823300001</v>
      </c>
      <c r="G1558" s="15">
        <v>2832.07351346</v>
      </c>
      <c r="H1558" s="15">
        <v>2835.4581573799996</v>
      </c>
      <c r="I1558" s="15">
        <v>2848.4752185799998</v>
      </c>
      <c r="J1558" s="15">
        <v>2846.8477696999998</v>
      </c>
      <c r="K1558" s="15">
        <v>2846.8814769099999</v>
      </c>
      <c r="L1558" s="15">
        <v>2846.67955944</v>
      </c>
      <c r="M1558" s="15">
        <v>2848.5300430999996</v>
      </c>
      <c r="N1558" s="19">
        <v>2848.53190163</v>
      </c>
      <c r="O1558" s="15">
        <v>2846.9180313799998</v>
      </c>
      <c r="P1558" s="15">
        <v>2844.86497474</v>
      </c>
      <c r="Q1558" s="15">
        <v>2843.0831495100001</v>
      </c>
      <c r="R1558" s="15">
        <v>2843.08491585</v>
      </c>
      <c r="S1558" s="15">
        <v>2841.27311818</v>
      </c>
      <c r="T1558" s="15">
        <v>2841.2411462800001</v>
      </c>
      <c r="U1558" s="15">
        <v>2840.66458156</v>
      </c>
      <c r="V1558" s="15">
        <v>2835.8692062399996</v>
      </c>
      <c r="W1558" s="15">
        <v>2826.06317756</v>
      </c>
      <c r="X1558" s="15">
        <v>2827.48032857</v>
      </c>
      <c r="Y1558" s="15">
        <v>2828.7589773999998</v>
      </c>
    </row>
    <row r="1559" spans="1:25" ht="18" thickBot="1" x14ac:dyDescent="0.35">
      <c r="A1559" s="66">
        <v>11</v>
      </c>
      <c r="B1559" s="15">
        <v>2834.9086577199996</v>
      </c>
      <c r="C1559" s="15">
        <v>2834.9225422700001</v>
      </c>
      <c r="D1559" s="15">
        <v>2834.8639536399996</v>
      </c>
      <c r="E1559" s="15">
        <v>2835.1955537499998</v>
      </c>
      <c r="F1559" s="15">
        <v>2835.2160400499997</v>
      </c>
      <c r="G1559" s="15">
        <v>2833.9634789000002</v>
      </c>
      <c r="H1559" s="15">
        <v>2836.3308109700001</v>
      </c>
      <c r="I1559" s="15">
        <v>2841.2124768399999</v>
      </c>
      <c r="J1559" s="15">
        <v>2839.8732444099996</v>
      </c>
      <c r="K1559" s="15">
        <v>2839.2005405299997</v>
      </c>
      <c r="L1559" s="15">
        <v>2842.6553657699997</v>
      </c>
      <c r="M1559" s="15">
        <v>2842.6016140900001</v>
      </c>
      <c r="N1559" s="19">
        <v>2843.49454922</v>
      </c>
      <c r="O1559" s="15">
        <v>2839.84387079</v>
      </c>
      <c r="P1559" s="15">
        <v>2836.5093752499997</v>
      </c>
      <c r="Q1559" s="15">
        <v>2836.4834662399999</v>
      </c>
      <c r="R1559" s="15">
        <v>2836.6628461399996</v>
      </c>
      <c r="S1559" s="15">
        <v>2836.6241446099998</v>
      </c>
      <c r="T1559" s="15">
        <v>2836.6363041999998</v>
      </c>
      <c r="U1559" s="15">
        <v>2836.4333617799998</v>
      </c>
      <c r="V1559" s="15">
        <v>2836.7492293799996</v>
      </c>
      <c r="W1559" s="15">
        <v>2826.4613361699999</v>
      </c>
      <c r="X1559" s="15">
        <v>2829.1946045899999</v>
      </c>
      <c r="Y1559" s="15">
        <v>2830.2763741600002</v>
      </c>
    </row>
    <row r="1560" spans="1:25" ht="18" thickBot="1" x14ac:dyDescent="0.35">
      <c r="A1560" s="66">
        <v>12</v>
      </c>
      <c r="B1560" s="15">
        <v>2839.1371907000002</v>
      </c>
      <c r="C1560" s="15">
        <v>2839.1166327999999</v>
      </c>
      <c r="D1560" s="15">
        <v>2839.19400933</v>
      </c>
      <c r="E1560" s="15">
        <v>2839.5119252200002</v>
      </c>
      <c r="F1560" s="15">
        <v>2839.6847676500001</v>
      </c>
      <c r="G1560" s="15">
        <v>2839.7715691100002</v>
      </c>
      <c r="H1560" s="15">
        <v>2836.0872471799998</v>
      </c>
      <c r="I1560" s="15">
        <v>2835.5088652599998</v>
      </c>
      <c r="J1560" s="15">
        <v>2834.5112434100001</v>
      </c>
      <c r="K1560" s="15">
        <v>2834.2773748999998</v>
      </c>
      <c r="L1560" s="15">
        <v>2837.9645795599999</v>
      </c>
      <c r="M1560" s="15">
        <v>2837.7497362499998</v>
      </c>
      <c r="N1560" s="19">
        <v>2838.2064267199999</v>
      </c>
      <c r="O1560" s="15">
        <v>2834.4669161900001</v>
      </c>
      <c r="P1560" s="15">
        <v>2830.9446770999998</v>
      </c>
      <c r="Q1560" s="15">
        <v>2831.25137189</v>
      </c>
      <c r="R1560" s="15">
        <v>2831.6110454899999</v>
      </c>
      <c r="S1560" s="15">
        <v>2831.5809301299996</v>
      </c>
      <c r="T1560" s="15">
        <v>2831.60871503</v>
      </c>
      <c r="U1560" s="15">
        <v>2831.5012447700001</v>
      </c>
      <c r="V1560" s="15">
        <v>2831.4686323999999</v>
      </c>
      <c r="W1560" s="15">
        <v>2831.5403486300002</v>
      </c>
      <c r="X1560" s="15">
        <v>2833.50903896</v>
      </c>
      <c r="Y1560" s="15">
        <v>2835.76050141</v>
      </c>
    </row>
    <row r="1561" spans="1:25" ht="18" thickBot="1" x14ac:dyDescent="0.35">
      <c r="A1561" s="66">
        <v>13</v>
      </c>
      <c r="B1561" s="15">
        <v>2839.0692444799997</v>
      </c>
      <c r="C1561" s="15">
        <v>2838.9286470500001</v>
      </c>
      <c r="D1561" s="15">
        <v>2839.0406590699999</v>
      </c>
      <c r="E1561" s="15">
        <v>2839.1047683400002</v>
      </c>
      <c r="F1561" s="15">
        <v>2839.49647211</v>
      </c>
      <c r="G1561" s="15">
        <v>2836.5946496099996</v>
      </c>
      <c r="H1561" s="15">
        <v>2834.02805072</v>
      </c>
      <c r="I1561" s="15">
        <v>2833.6960996399998</v>
      </c>
      <c r="J1561" s="15">
        <v>2838.8454046099996</v>
      </c>
      <c r="K1561" s="15">
        <v>2840.65314227</v>
      </c>
      <c r="L1561" s="15">
        <v>2840.4805623499997</v>
      </c>
      <c r="M1561" s="15">
        <v>2840.3937638400002</v>
      </c>
      <c r="N1561" s="19">
        <v>2840.0507005299996</v>
      </c>
      <c r="O1561" s="15">
        <v>2840.2886117999997</v>
      </c>
      <c r="P1561" s="15">
        <v>2838.6281644999999</v>
      </c>
      <c r="Q1561" s="15">
        <v>2836.9417304199997</v>
      </c>
      <c r="R1561" s="15">
        <v>2837.1140576799999</v>
      </c>
      <c r="S1561" s="15">
        <v>2837.05745716</v>
      </c>
      <c r="T1561" s="15">
        <v>2837.1240511999999</v>
      </c>
      <c r="U1561" s="15">
        <v>2837.0095988799999</v>
      </c>
      <c r="V1561" s="15">
        <v>2837.0841524999996</v>
      </c>
      <c r="W1561" s="15">
        <v>2831.5585682000001</v>
      </c>
      <c r="X1561" s="15">
        <v>2831.43898274</v>
      </c>
      <c r="Y1561" s="15">
        <v>2832.5148678999999</v>
      </c>
    </row>
    <row r="1562" spans="1:25" ht="18" thickBot="1" x14ac:dyDescent="0.35">
      <c r="A1562" s="66">
        <v>14</v>
      </c>
      <c r="B1562" s="15">
        <v>2839.6876095799998</v>
      </c>
      <c r="C1562" s="15">
        <v>2839.7375809</v>
      </c>
      <c r="D1562" s="15">
        <v>2840.0932434599999</v>
      </c>
      <c r="E1562" s="15">
        <v>2840.2122902800002</v>
      </c>
      <c r="F1562" s="15">
        <v>2840.4568508799998</v>
      </c>
      <c r="G1562" s="15">
        <v>2839.1038770799996</v>
      </c>
      <c r="H1562" s="15">
        <v>2836.4068471399996</v>
      </c>
      <c r="I1562" s="15">
        <v>2835.7988181199999</v>
      </c>
      <c r="J1562" s="15">
        <v>2840.89537028</v>
      </c>
      <c r="K1562" s="15">
        <v>2840.5578932399999</v>
      </c>
      <c r="L1562" s="15">
        <v>2840.4949822399999</v>
      </c>
      <c r="M1562" s="15">
        <v>2840.3771465099999</v>
      </c>
      <c r="N1562" s="19">
        <v>2840.2080190799998</v>
      </c>
      <c r="O1562" s="15">
        <v>2840.2182945300001</v>
      </c>
      <c r="P1562" s="15">
        <v>2838.63332167</v>
      </c>
      <c r="Q1562" s="15">
        <v>2836.9509223300001</v>
      </c>
      <c r="R1562" s="15">
        <v>2837.0747039899998</v>
      </c>
      <c r="S1562" s="15">
        <v>2836.7698469699999</v>
      </c>
      <c r="T1562" s="15">
        <v>2836.9120563400002</v>
      </c>
      <c r="U1562" s="15">
        <v>2836.7614702000001</v>
      </c>
      <c r="V1562" s="15">
        <v>2836.7806390300002</v>
      </c>
      <c r="W1562" s="15">
        <v>2831.6379501000001</v>
      </c>
      <c r="X1562" s="15">
        <v>2831.8194697399999</v>
      </c>
      <c r="Y1562" s="15">
        <v>2833.2495347099998</v>
      </c>
    </row>
    <row r="1563" spans="1:25" ht="18" thickBot="1" x14ac:dyDescent="0.35">
      <c r="A1563" s="66">
        <v>15</v>
      </c>
      <c r="B1563" s="15">
        <v>2837.1495841300002</v>
      </c>
      <c r="C1563" s="15">
        <v>2837.32336691</v>
      </c>
      <c r="D1563" s="15">
        <v>2837.4771755199999</v>
      </c>
      <c r="E1563" s="15">
        <v>2837.8113387599997</v>
      </c>
      <c r="F1563" s="15">
        <v>2837.7403276999999</v>
      </c>
      <c r="G1563" s="15">
        <v>2837.7718999199997</v>
      </c>
      <c r="H1563" s="15">
        <v>2835.4312492199997</v>
      </c>
      <c r="I1563" s="15">
        <v>2835.0656892699999</v>
      </c>
      <c r="J1563" s="15">
        <v>2841.95330169</v>
      </c>
      <c r="K1563" s="15">
        <v>2841.7938939799997</v>
      </c>
      <c r="L1563" s="15">
        <v>2841.6280869799998</v>
      </c>
      <c r="M1563" s="15">
        <v>2841.61559063</v>
      </c>
      <c r="N1563" s="19">
        <v>2841.6373152199999</v>
      </c>
      <c r="O1563" s="15">
        <v>2839.8507620800001</v>
      </c>
      <c r="P1563" s="15">
        <v>2840.0826215299999</v>
      </c>
      <c r="Q1563" s="15">
        <v>2838.3039456500001</v>
      </c>
      <c r="R1563" s="15">
        <v>2838.4655079200002</v>
      </c>
      <c r="S1563" s="15">
        <v>2838.57094667</v>
      </c>
      <c r="T1563" s="15">
        <v>2838.6097378599998</v>
      </c>
      <c r="U1563" s="15">
        <v>2838.4148737799997</v>
      </c>
      <c r="V1563" s="15">
        <v>2838.7055218300002</v>
      </c>
      <c r="W1563" s="15">
        <v>2833.5113345199998</v>
      </c>
      <c r="X1563" s="15">
        <v>2833.28537525</v>
      </c>
      <c r="Y1563" s="15">
        <v>2835.68964529</v>
      </c>
    </row>
    <row r="1564" spans="1:25" ht="18" thickBot="1" x14ac:dyDescent="0.35">
      <c r="A1564" s="66">
        <v>16</v>
      </c>
      <c r="B1564" s="15">
        <v>2836.7524772299998</v>
      </c>
      <c r="C1564" s="15">
        <v>2836.7294054899999</v>
      </c>
      <c r="D1564" s="15">
        <v>2836.4848734400002</v>
      </c>
      <c r="E1564" s="15">
        <v>2836.7584759499996</v>
      </c>
      <c r="F1564" s="15">
        <v>2842.2228904699996</v>
      </c>
      <c r="G1564" s="15">
        <v>2861.8732069299999</v>
      </c>
      <c r="H1564" s="15">
        <v>2859.3399938399998</v>
      </c>
      <c r="I1564" s="15">
        <v>2862.8267335099999</v>
      </c>
      <c r="J1564" s="15">
        <v>2876.5084236399998</v>
      </c>
      <c r="K1564" s="15">
        <v>2885.5282445799999</v>
      </c>
      <c r="L1564" s="15">
        <v>2889.3967220699997</v>
      </c>
      <c r="M1564" s="15">
        <v>2888.4590392299997</v>
      </c>
      <c r="N1564" s="19">
        <v>2887.9938390400002</v>
      </c>
      <c r="O1564" s="15">
        <v>2888.5442096400002</v>
      </c>
      <c r="P1564" s="15">
        <v>2890.1370113799999</v>
      </c>
      <c r="Q1564" s="15">
        <v>2891.6902338700002</v>
      </c>
      <c r="R1564" s="15">
        <v>2889.0813154699999</v>
      </c>
      <c r="S1564" s="15">
        <v>2891.6309099299997</v>
      </c>
      <c r="T1564" s="15">
        <v>2893.6964462899996</v>
      </c>
      <c r="U1564" s="15">
        <v>2893.6632952099999</v>
      </c>
      <c r="V1564" s="15">
        <v>2893.1584834599998</v>
      </c>
      <c r="W1564" s="15">
        <v>2895.6628082799998</v>
      </c>
      <c r="X1564" s="15">
        <v>2884.9999372699999</v>
      </c>
      <c r="Y1564" s="15">
        <v>2870.5796368399997</v>
      </c>
    </row>
    <row r="1565" spans="1:25" ht="18" thickBot="1" x14ac:dyDescent="0.35">
      <c r="A1565" s="66">
        <v>17</v>
      </c>
      <c r="B1565" s="15">
        <v>2845.7831930399998</v>
      </c>
      <c r="C1565" s="15">
        <v>2845.8533528600001</v>
      </c>
      <c r="D1565" s="15">
        <v>2845.9608014099999</v>
      </c>
      <c r="E1565" s="15">
        <v>2846.1436887199998</v>
      </c>
      <c r="F1565" s="15">
        <v>2846.2057694199998</v>
      </c>
      <c r="G1565" s="15">
        <v>2861.5321532500002</v>
      </c>
      <c r="H1565" s="15">
        <v>2872.8455613199999</v>
      </c>
      <c r="I1565" s="15">
        <v>2876.7738388199996</v>
      </c>
      <c r="J1565" s="15">
        <v>2884.1887737299999</v>
      </c>
      <c r="K1565" s="15">
        <v>2895.6360069499997</v>
      </c>
      <c r="L1565" s="15">
        <v>2894.6210239499997</v>
      </c>
      <c r="M1565" s="15">
        <v>2892.0359316599997</v>
      </c>
      <c r="N1565" s="19">
        <v>2888.9917025699997</v>
      </c>
      <c r="O1565" s="15">
        <v>2890.6386867699998</v>
      </c>
      <c r="P1565" s="15">
        <v>2889.0027175499999</v>
      </c>
      <c r="Q1565" s="15">
        <v>2879.4171799599999</v>
      </c>
      <c r="R1565" s="15">
        <v>2881.0809079399996</v>
      </c>
      <c r="S1565" s="15">
        <v>2879.84029474</v>
      </c>
      <c r="T1565" s="15">
        <v>2887.59373099</v>
      </c>
      <c r="U1565" s="15">
        <v>2879.96320311</v>
      </c>
      <c r="V1565" s="15">
        <v>2877.83117567</v>
      </c>
      <c r="W1565" s="15">
        <v>2882.5290188099998</v>
      </c>
      <c r="X1565" s="15">
        <v>2872.2099957299997</v>
      </c>
      <c r="Y1565" s="15">
        <v>2866.39629711</v>
      </c>
    </row>
    <row r="1566" spans="1:25" ht="18" thickBot="1" x14ac:dyDescent="0.35">
      <c r="A1566" s="66">
        <v>18</v>
      </c>
      <c r="B1566" s="15">
        <v>2845.4301729899998</v>
      </c>
      <c r="C1566" s="15">
        <v>2845.5467801899999</v>
      </c>
      <c r="D1566" s="15">
        <v>2845.6431254199997</v>
      </c>
      <c r="E1566" s="15">
        <v>2845.84654856</v>
      </c>
      <c r="F1566" s="15">
        <v>2845.7505280599999</v>
      </c>
      <c r="G1566" s="15">
        <v>2848.5478766199999</v>
      </c>
      <c r="H1566" s="15">
        <v>2847.2220835999997</v>
      </c>
      <c r="I1566" s="15">
        <v>2843.8272935200002</v>
      </c>
      <c r="J1566" s="15">
        <v>2850.9842944000002</v>
      </c>
      <c r="K1566" s="15">
        <v>2852.6893189100001</v>
      </c>
      <c r="L1566" s="15">
        <v>2852.44049933</v>
      </c>
      <c r="M1566" s="15">
        <v>2852.38263349</v>
      </c>
      <c r="N1566" s="19">
        <v>2852.6175854200001</v>
      </c>
      <c r="O1566" s="15">
        <v>2852.6537919100001</v>
      </c>
      <c r="P1566" s="15">
        <v>2850.4981954699997</v>
      </c>
      <c r="Q1566" s="15">
        <v>2848.4833926499996</v>
      </c>
      <c r="R1566" s="15">
        <v>2848.6819545099997</v>
      </c>
      <c r="S1566" s="15">
        <v>2848.6097359599999</v>
      </c>
      <c r="T1566" s="15">
        <v>2848.63959944</v>
      </c>
      <c r="U1566" s="15">
        <v>2842.48668722</v>
      </c>
      <c r="V1566" s="15">
        <v>2842.5352411699996</v>
      </c>
      <c r="W1566" s="15">
        <v>2836.8150364599996</v>
      </c>
      <c r="X1566" s="15">
        <v>2839.6721533599998</v>
      </c>
      <c r="Y1566" s="15">
        <v>2846.5817857299999</v>
      </c>
    </row>
    <row r="1567" spans="1:25" ht="18" thickBot="1" x14ac:dyDescent="0.35">
      <c r="A1567" s="66">
        <v>19</v>
      </c>
      <c r="B1567" s="15">
        <v>2842.7283005199997</v>
      </c>
      <c r="C1567" s="15">
        <v>2843.20225476</v>
      </c>
      <c r="D1567" s="15">
        <v>2843.3380112799996</v>
      </c>
      <c r="E1567" s="15">
        <v>2843.4438757999997</v>
      </c>
      <c r="F1567" s="15">
        <v>2843.6182352599999</v>
      </c>
      <c r="G1567" s="15">
        <v>2843.3429188499999</v>
      </c>
      <c r="H1567" s="15">
        <v>2842.3782540000002</v>
      </c>
      <c r="I1567" s="15">
        <v>2836.24482889</v>
      </c>
      <c r="J1567" s="15">
        <v>2841.2574172999998</v>
      </c>
      <c r="K1567" s="15">
        <v>2840.8461901399996</v>
      </c>
      <c r="L1567" s="15">
        <v>2840.7142117599997</v>
      </c>
      <c r="M1567" s="15">
        <v>2840.6799238200001</v>
      </c>
      <c r="N1567" s="19">
        <v>2840.74582362</v>
      </c>
      <c r="O1567" s="15">
        <v>2840.8188280599998</v>
      </c>
      <c r="P1567" s="15">
        <v>2839.11372527</v>
      </c>
      <c r="Q1567" s="15">
        <v>2837.4165117699999</v>
      </c>
      <c r="R1567" s="15">
        <v>2837.61490744</v>
      </c>
      <c r="S1567" s="15">
        <v>2837.5259294899997</v>
      </c>
      <c r="T1567" s="15">
        <v>2837.5881711100001</v>
      </c>
      <c r="U1567" s="15">
        <v>2837.3510176</v>
      </c>
      <c r="V1567" s="15">
        <v>2837.4129020299997</v>
      </c>
      <c r="W1567" s="15">
        <v>2831.9568654899999</v>
      </c>
      <c r="X1567" s="15">
        <v>2834.6822184900002</v>
      </c>
      <c r="Y1567" s="15">
        <v>2839.1637458699997</v>
      </c>
    </row>
    <row r="1568" spans="1:25" ht="18" thickBot="1" x14ac:dyDescent="0.35">
      <c r="A1568" s="66">
        <v>20</v>
      </c>
      <c r="B1568" s="15">
        <v>2838.4879160800001</v>
      </c>
      <c r="C1568" s="15">
        <v>2838.6248134699999</v>
      </c>
      <c r="D1568" s="15">
        <v>2838.70265238</v>
      </c>
      <c r="E1568" s="15">
        <v>2838.8539908399998</v>
      </c>
      <c r="F1568" s="15">
        <v>2840.95379787</v>
      </c>
      <c r="G1568" s="15">
        <v>2851.4089312199999</v>
      </c>
      <c r="H1568" s="15">
        <v>2850.1757692599999</v>
      </c>
      <c r="I1568" s="15">
        <v>2864.5633388699998</v>
      </c>
      <c r="J1568" s="15">
        <v>2880.5583588499999</v>
      </c>
      <c r="K1568" s="15">
        <v>2887.3941213199996</v>
      </c>
      <c r="L1568" s="15">
        <v>2886.9140685699999</v>
      </c>
      <c r="M1568" s="15">
        <v>2885.7228934699997</v>
      </c>
      <c r="N1568" s="19">
        <v>2882.7640406700002</v>
      </c>
      <c r="O1568" s="15">
        <v>2883.8707411599999</v>
      </c>
      <c r="P1568" s="15">
        <v>2880.0786710100001</v>
      </c>
      <c r="Q1568" s="15">
        <v>2870.9252937599999</v>
      </c>
      <c r="R1568" s="15">
        <v>2872.80038328</v>
      </c>
      <c r="S1568" s="15">
        <v>2871.9933933699999</v>
      </c>
      <c r="T1568" s="15">
        <v>2873.7354396700002</v>
      </c>
      <c r="U1568" s="15">
        <v>2869.5695353900001</v>
      </c>
      <c r="V1568" s="15">
        <v>2868.45904303</v>
      </c>
      <c r="W1568" s="15">
        <v>2866.7996478999999</v>
      </c>
      <c r="X1568" s="15">
        <v>2856.3743640100001</v>
      </c>
      <c r="Y1568" s="15">
        <v>2848.6944044800002</v>
      </c>
    </row>
    <row r="1569" spans="1:25" ht="18" thickBot="1" x14ac:dyDescent="0.35">
      <c r="A1569" s="66">
        <v>21</v>
      </c>
      <c r="B1569" s="15">
        <v>2837.60692763</v>
      </c>
      <c r="C1569" s="15">
        <v>2837.83961009</v>
      </c>
      <c r="D1569" s="15">
        <v>2838.0042895400002</v>
      </c>
      <c r="E1569" s="15">
        <v>2838.2002422300002</v>
      </c>
      <c r="F1569" s="15">
        <v>2840.25712849</v>
      </c>
      <c r="G1569" s="15">
        <v>2855.44178672</v>
      </c>
      <c r="H1569" s="15">
        <v>2867.9602693699999</v>
      </c>
      <c r="I1569" s="15">
        <v>2881.5401166900001</v>
      </c>
      <c r="J1569" s="15">
        <v>2893.54606001</v>
      </c>
      <c r="K1569" s="15">
        <v>2897.3461158700002</v>
      </c>
      <c r="L1569" s="15">
        <v>2896.2839054999999</v>
      </c>
      <c r="M1569" s="15">
        <v>2894.7261750500002</v>
      </c>
      <c r="N1569" s="19">
        <v>2885.9061940699999</v>
      </c>
      <c r="O1569" s="15">
        <v>2886.5958935799999</v>
      </c>
      <c r="P1569" s="15">
        <v>2883.3298519700002</v>
      </c>
      <c r="Q1569" s="15">
        <v>2874.7965361400002</v>
      </c>
      <c r="R1569" s="15">
        <v>2881.2131009200002</v>
      </c>
      <c r="S1569" s="15">
        <v>2886.4795985299997</v>
      </c>
      <c r="T1569" s="15">
        <v>2889.6725808800002</v>
      </c>
      <c r="U1569" s="15">
        <v>2886.0367795000002</v>
      </c>
      <c r="V1569" s="15">
        <v>2883.9742597200002</v>
      </c>
      <c r="W1569" s="15">
        <v>2880.2289648799997</v>
      </c>
      <c r="X1569" s="15">
        <v>2868.0821380999996</v>
      </c>
      <c r="Y1569" s="15">
        <v>2862.66557599</v>
      </c>
    </row>
    <row r="1570" spans="1:25" ht="18" thickBot="1" x14ac:dyDescent="0.35">
      <c r="A1570" s="66">
        <v>22</v>
      </c>
      <c r="B1570" s="15">
        <v>2840.7084405699998</v>
      </c>
      <c r="C1570" s="15">
        <v>2841.04637086</v>
      </c>
      <c r="D1570" s="15">
        <v>2841.2361464999999</v>
      </c>
      <c r="E1570" s="15">
        <v>2841.3004156299999</v>
      </c>
      <c r="F1570" s="15">
        <v>2841.2876100200001</v>
      </c>
      <c r="G1570" s="15">
        <v>2851.53818993</v>
      </c>
      <c r="H1570" s="15">
        <v>2855.0929369599999</v>
      </c>
      <c r="I1570" s="15">
        <v>2869.6220485599997</v>
      </c>
      <c r="J1570" s="15">
        <v>2886.0567268499999</v>
      </c>
      <c r="K1570" s="15">
        <v>2895.4194027200001</v>
      </c>
      <c r="L1570" s="15">
        <v>2896.5346541600002</v>
      </c>
      <c r="M1570" s="15">
        <v>2892.3515332299999</v>
      </c>
      <c r="N1570" s="19">
        <v>2888.9201130900001</v>
      </c>
      <c r="O1570" s="15">
        <v>2872.3007086500002</v>
      </c>
      <c r="P1570" s="15">
        <v>2872.1322294800002</v>
      </c>
      <c r="Q1570" s="15">
        <v>2872.1497357899998</v>
      </c>
      <c r="R1570" s="15">
        <v>2873.3343723099997</v>
      </c>
      <c r="S1570" s="15">
        <v>2876.5965486099999</v>
      </c>
      <c r="T1570" s="15">
        <v>2879.27866202</v>
      </c>
      <c r="U1570" s="15">
        <v>2877.7476837200002</v>
      </c>
      <c r="V1570" s="15">
        <v>2877.2142796799999</v>
      </c>
      <c r="W1570" s="15">
        <v>2876.0982169199997</v>
      </c>
      <c r="X1570" s="15">
        <v>2865.7796600900001</v>
      </c>
      <c r="Y1570" s="15">
        <v>2850.9343268699999</v>
      </c>
    </row>
    <row r="1571" spans="1:25" ht="18" thickBot="1" x14ac:dyDescent="0.35">
      <c r="A1571" s="66">
        <v>23</v>
      </c>
      <c r="B1571" s="15">
        <v>2844.2289181799997</v>
      </c>
      <c r="C1571" s="15">
        <v>2844.3339689999998</v>
      </c>
      <c r="D1571" s="15">
        <v>2844.33776704</v>
      </c>
      <c r="E1571" s="15">
        <v>2844.4788898500001</v>
      </c>
      <c r="F1571" s="15">
        <v>2844.6894485799999</v>
      </c>
      <c r="G1571" s="15">
        <v>2858.89352564</v>
      </c>
      <c r="H1571" s="15">
        <v>2864.6121116899999</v>
      </c>
      <c r="I1571" s="15">
        <v>2875.5696007199999</v>
      </c>
      <c r="J1571" s="15">
        <v>2884.7062949199999</v>
      </c>
      <c r="K1571" s="15">
        <v>2882.3531034399998</v>
      </c>
      <c r="L1571" s="15">
        <v>2882.4085563899998</v>
      </c>
      <c r="M1571" s="15">
        <v>2882.4488440799996</v>
      </c>
      <c r="N1571" s="19">
        <v>2882.4691664299999</v>
      </c>
      <c r="O1571" s="15">
        <v>2882.0620188599996</v>
      </c>
      <c r="P1571" s="15">
        <v>2887.52270219</v>
      </c>
      <c r="Q1571" s="15">
        <v>2887.4281311899999</v>
      </c>
      <c r="R1571" s="15">
        <v>2887.4009338300002</v>
      </c>
      <c r="S1571" s="15">
        <v>2885.2202951999998</v>
      </c>
      <c r="T1571" s="15">
        <v>2885.2390414900001</v>
      </c>
      <c r="U1571" s="15">
        <v>2885.31377643</v>
      </c>
      <c r="V1571" s="15">
        <v>2885.32642042</v>
      </c>
      <c r="W1571" s="15">
        <v>2887.3761736599999</v>
      </c>
      <c r="X1571" s="15">
        <v>2882.1078804199997</v>
      </c>
      <c r="Y1571" s="15">
        <v>2864.9786849699999</v>
      </c>
    </row>
    <row r="1572" spans="1:25" ht="18" thickBot="1" x14ac:dyDescent="0.35">
      <c r="A1572" s="66">
        <v>24</v>
      </c>
      <c r="B1572" s="15">
        <v>2838.68995602</v>
      </c>
      <c r="C1572" s="15">
        <v>2838.9943621799998</v>
      </c>
      <c r="D1572" s="15">
        <v>2839.2971909299999</v>
      </c>
      <c r="E1572" s="15">
        <v>2839.3756380999998</v>
      </c>
      <c r="F1572" s="15">
        <v>2839.3703378700002</v>
      </c>
      <c r="G1572" s="15">
        <v>2837.8243256300002</v>
      </c>
      <c r="H1572" s="15">
        <v>2841.0234356399997</v>
      </c>
      <c r="I1572" s="15">
        <v>2837.8922855800001</v>
      </c>
      <c r="J1572" s="15">
        <v>2837.3258705500002</v>
      </c>
      <c r="K1572" s="15">
        <v>2838.8246614299997</v>
      </c>
      <c r="L1572" s="15">
        <v>2838.7282661999998</v>
      </c>
      <c r="M1572" s="15">
        <v>2838.7292862599998</v>
      </c>
      <c r="N1572" s="19">
        <v>2838.7532947299997</v>
      </c>
      <c r="O1572" s="15">
        <v>2837.0277565199999</v>
      </c>
      <c r="P1572" s="15">
        <v>2837.28897822</v>
      </c>
      <c r="Q1572" s="15">
        <v>2837.42744455</v>
      </c>
      <c r="R1572" s="15">
        <v>2835.72652651</v>
      </c>
      <c r="S1572" s="15">
        <v>2835.7274995799999</v>
      </c>
      <c r="T1572" s="15">
        <v>2835.67856527</v>
      </c>
      <c r="U1572" s="15">
        <v>2835.5829445199997</v>
      </c>
      <c r="V1572" s="15">
        <v>2835.7042004899999</v>
      </c>
      <c r="W1572" s="15">
        <v>2835.6732350499997</v>
      </c>
      <c r="X1572" s="15">
        <v>2832.5612610899998</v>
      </c>
      <c r="Y1572" s="15">
        <v>2835.49181112</v>
      </c>
    </row>
    <row r="1573" spans="1:25" ht="18" thickBot="1" x14ac:dyDescent="0.35">
      <c r="A1573" s="66">
        <v>25</v>
      </c>
      <c r="B1573" s="15">
        <v>2842.3855228000002</v>
      </c>
      <c r="C1573" s="15">
        <v>2842.36482673</v>
      </c>
      <c r="D1573" s="15">
        <v>2842.6156649499999</v>
      </c>
      <c r="E1573" s="15">
        <v>2842.7253568699998</v>
      </c>
      <c r="F1573" s="15">
        <v>2843.0049349999999</v>
      </c>
      <c r="G1573" s="15">
        <v>2842.51704638</v>
      </c>
      <c r="H1573" s="15">
        <v>2848.0817501000001</v>
      </c>
      <c r="I1573" s="15">
        <v>2847.8714336900002</v>
      </c>
      <c r="J1573" s="15">
        <v>2855.66650837</v>
      </c>
      <c r="K1573" s="15">
        <v>2855.55555482</v>
      </c>
      <c r="L1573" s="15">
        <v>2855.4988155199999</v>
      </c>
      <c r="M1573" s="15">
        <v>2855.4146088999996</v>
      </c>
      <c r="N1573" s="19">
        <v>2855.3414950299998</v>
      </c>
      <c r="O1573" s="15">
        <v>2853.18995645</v>
      </c>
      <c r="P1573" s="15">
        <v>2851.2066863199998</v>
      </c>
      <c r="Q1573" s="15">
        <v>2851.4289313899999</v>
      </c>
      <c r="R1573" s="15">
        <v>2851.5354973399999</v>
      </c>
      <c r="S1573" s="15">
        <v>2851.43821226</v>
      </c>
      <c r="T1573" s="15">
        <v>2856.8716322099999</v>
      </c>
      <c r="U1573" s="15">
        <v>2856.7709854499999</v>
      </c>
      <c r="V1573" s="15">
        <v>2864.3578020999998</v>
      </c>
      <c r="W1573" s="15">
        <v>2918.3273935500001</v>
      </c>
      <c r="X1573" s="15">
        <v>2915.1147523099999</v>
      </c>
      <c r="Y1573" s="15">
        <v>2915.8741375199997</v>
      </c>
    </row>
    <row r="1574" spans="1:25" ht="18" thickBot="1" x14ac:dyDescent="0.35">
      <c r="A1574" s="66">
        <v>26</v>
      </c>
      <c r="B1574" s="15">
        <v>2912.1474996400002</v>
      </c>
      <c r="C1574" s="15">
        <v>2912.7200678600002</v>
      </c>
      <c r="D1574" s="15">
        <v>2911.8277731899998</v>
      </c>
      <c r="E1574" s="15">
        <v>2911.18970842</v>
      </c>
      <c r="F1574" s="15">
        <v>2907.9021639399998</v>
      </c>
      <c r="G1574" s="15">
        <v>2904.16728358</v>
      </c>
      <c r="H1574" s="15">
        <v>2902.69265713</v>
      </c>
      <c r="I1574" s="15">
        <v>2863.7707626599999</v>
      </c>
      <c r="J1574" s="15">
        <v>2858.7032229199999</v>
      </c>
      <c r="K1574" s="15">
        <v>2858.8365761099999</v>
      </c>
      <c r="L1574" s="15">
        <v>2858.86384649</v>
      </c>
      <c r="M1574" s="15">
        <v>2858.84024989</v>
      </c>
      <c r="N1574" s="19">
        <v>2858.8037512599999</v>
      </c>
      <c r="O1574" s="15">
        <v>2858.9712145799999</v>
      </c>
      <c r="P1574" s="15">
        <v>2856.8938846699998</v>
      </c>
      <c r="Q1574" s="15">
        <v>2857.0161189</v>
      </c>
      <c r="R1574" s="15">
        <v>2856.9995499199999</v>
      </c>
      <c r="S1574" s="15">
        <v>2856.9217680800002</v>
      </c>
      <c r="T1574" s="15">
        <v>2856.91038428</v>
      </c>
      <c r="U1574" s="15">
        <v>2856.8786427999999</v>
      </c>
      <c r="V1574" s="15">
        <v>2867.25427734</v>
      </c>
      <c r="W1574" s="15">
        <v>2908.5979439000002</v>
      </c>
      <c r="X1574" s="15">
        <v>2907.1545135299998</v>
      </c>
      <c r="Y1574" s="15">
        <v>2911.3726926999998</v>
      </c>
    </row>
    <row r="1575" spans="1:25" ht="18" thickBot="1" x14ac:dyDescent="0.35">
      <c r="A1575" s="66">
        <v>27</v>
      </c>
      <c r="B1575" s="15">
        <v>2909.7512614999996</v>
      </c>
      <c r="C1575" s="15">
        <v>2914.5488875299998</v>
      </c>
      <c r="D1575" s="15">
        <v>2914.0846020700001</v>
      </c>
      <c r="E1575" s="15">
        <v>2911.5953522499999</v>
      </c>
      <c r="F1575" s="15">
        <v>2909.5748410699998</v>
      </c>
      <c r="G1575" s="15">
        <v>2907.8868282699996</v>
      </c>
      <c r="H1575" s="15">
        <v>2909.55707136</v>
      </c>
      <c r="I1575" s="15">
        <v>2866.7001179199997</v>
      </c>
      <c r="J1575" s="15">
        <v>2861.6561081</v>
      </c>
      <c r="K1575" s="15">
        <v>2861.74819884</v>
      </c>
      <c r="L1575" s="15">
        <v>2861.7300620999999</v>
      </c>
      <c r="M1575" s="15">
        <v>2861.71151874</v>
      </c>
      <c r="N1575" s="19">
        <v>2861.71011886</v>
      </c>
      <c r="O1575" s="15">
        <v>2859.4496709799996</v>
      </c>
      <c r="P1575" s="15">
        <v>2857.4294262599997</v>
      </c>
      <c r="Q1575" s="15">
        <v>2857.6338501999999</v>
      </c>
      <c r="R1575" s="15">
        <v>2857.64277158</v>
      </c>
      <c r="S1575" s="15">
        <v>2857.4864655699998</v>
      </c>
      <c r="T1575" s="15">
        <v>2857.4765971099996</v>
      </c>
      <c r="U1575" s="15">
        <v>2857.5034650299999</v>
      </c>
      <c r="V1575" s="15">
        <v>2857.4828053000001</v>
      </c>
      <c r="W1575" s="15">
        <v>2857.53645147</v>
      </c>
      <c r="X1575" s="15">
        <v>2840.5774253700001</v>
      </c>
      <c r="Y1575" s="15">
        <v>2842.99770227</v>
      </c>
    </row>
    <row r="1576" spans="1:25" ht="18" thickBot="1" x14ac:dyDescent="0.35">
      <c r="A1576" s="66">
        <v>28</v>
      </c>
      <c r="B1576" s="15">
        <v>2910.2727880599996</v>
      </c>
      <c r="C1576" s="15">
        <v>2911.6510881099998</v>
      </c>
      <c r="D1576" s="15">
        <v>2912.7756680499997</v>
      </c>
      <c r="E1576" s="15">
        <v>2910.8103996499999</v>
      </c>
      <c r="F1576" s="15">
        <v>2908.9653632700001</v>
      </c>
      <c r="G1576" s="15">
        <v>2904.63278468</v>
      </c>
      <c r="H1576" s="15">
        <v>2899.7664710899999</v>
      </c>
      <c r="I1576" s="15">
        <v>2857.4780905399998</v>
      </c>
      <c r="J1576" s="15">
        <v>2853.36149372</v>
      </c>
      <c r="K1576" s="15">
        <v>2855.3728434300001</v>
      </c>
      <c r="L1576" s="15">
        <v>2855.29959861</v>
      </c>
      <c r="M1576" s="15">
        <v>2855.2776805799999</v>
      </c>
      <c r="N1576" s="19">
        <v>2855.3197323899999</v>
      </c>
      <c r="O1576" s="15">
        <v>2855.4763836000002</v>
      </c>
      <c r="P1576" s="15">
        <v>2853.3753796999999</v>
      </c>
      <c r="Q1576" s="15">
        <v>2851.2129000899999</v>
      </c>
      <c r="R1576" s="15">
        <v>2851.2355555200002</v>
      </c>
      <c r="S1576" s="15">
        <v>2851.1667994999998</v>
      </c>
      <c r="T1576" s="15">
        <v>2851.15391877</v>
      </c>
      <c r="U1576" s="15">
        <v>2851.2185273599998</v>
      </c>
      <c r="V1576" s="15">
        <v>2851.2472926099999</v>
      </c>
      <c r="W1576" s="15">
        <v>2845.6051294399999</v>
      </c>
      <c r="X1576" s="15">
        <v>2847.9271047499997</v>
      </c>
      <c r="Y1576" s="15">
        <v>2848.0571239599999</v>
      </c>
    </row>
    <row r="1577" spans="1:25" ht="18" thickBot="1" x14ac:dyDescent="0.35">
      <c r="A1577" s="66">
        <v>29</v>
      </c>
      <c r="B1577" s="15">
        <v>2918.53480988</v>
      </c>
      <c r="C1577" s="15">
        <v>2919.9517225199997</v>
      </c>
      <c r="D1577" s="15">
        <v>2920.8316768</v>
      </c>
      <c r="E1577" s="15">
        <v>2918.2479517299998</v>
      </c>
      <c r="F1577" s="15">
        <v>2917.16422676</v>
      </c>
      <c r="G1577" s="15">
        <v>2915.7670557599999</v>
      </c>
      <c r="H1577" s="15">
        <v>2915.0803309599996</v>
      </c>
      <c r="I1577" s="15">
        <v>2872.04483127</v>
      </c>
      <c r="J1577" s="15">
        <v>2869.2889253200001</v>
      </c>
      <c r="K1577" s="15">
        <v>2870.6916063799999</v>
      </c>
      <c r="L1577" s="15">
        <v>2870.5970484600002</v>
      </c>
      <c r="M1577" s="15">
        <v>2870.6270765700001</v>
      </c>
      <c r="N1577" s="19">
        <v>2870.46928867</v>
      </c>
      <c r="O1577" s="15">
        <v>2870.5361008299997</v>
      </c>
      <c r="P1577" s="15">
        <v>2868.4059584899996</v>
      </c>
      <c r="Q1577" s="15">
        <v>2866.2182224099997</v>
      </c>
      <c r="R1577" s="15">
        <v>2866.36352928</v>
      </c>
      <c r="S1577" s="15">
        <v>2866.3217877500001</v>
      </c>
      <c r="T1577" s="15">
        <v>2866.3620305300001</v>
      </c>
      <c r="U1577" s="15">
        <v>2866.2942897599996</v>
      </c>
      <c r="V1577" s="15">
        <v>2866.3702633100002</v>
      </c>
      <c r="W1577" s="15">
        <v>2866.3956203299999</v>
      </c>
      <c r="X1577" s="15">
        <v>2869.38117702</v>
      </c>
      <c r="Y1577" s="15">
        <v>2869.0972616999998</v>
      </c>
    </row>
    <row r="1578" spans="1:25" ht="18" thickBot="1" x14ac:dyDescent="0.35">
      <c r="A1578" s="66">
        <v>30</v>
      </c>
      <c r="B1578" s="15">
        <v>2849.73394783</v>
      </c>
      <c r="C1578" s="15">
        <v>2849.7469480700001</v>
      </c>
      <c r="D1578" s="15">
        <v>2849.8663472799999</v>
      </c>
      <c r="E1578" s="15">
        <v>2850.1274537499999</v>
      </c>
      <c r="F1578" s="15">
        <v>2848.0880917200002</v>
      </c>
      <c r="G1578" s="15">
        <v>2848.0210508499999</v>
      </c>
      <c r="H1578" s="15">
        <v>2847.89679858</v>
      </c>
      <c r="I1578" s="15">
        <v>2847.6285526299998</v>
      </c>
      <c r="J1578" s="15">
        <v>2864.58031136</v>
      </c>
      <c r="K1578" s="15">
        <v>2865.9702288399999</v>
      </c>
      <c r="L1578" s="15">
        <v>2865.8686950900001</v>
      </c>
      <c r="M1578" s="15">
        <v>2865.8676424699997</v>
      </c>
      <c r="N1578" s="19">
        <v>2865.8361802499999</v>
      </c>
      <c r="O1578" s="15">
        <v>2865.8796777799998</v>
      </c>
      <c r="P1578" s="15">
        <v>2863.7646107399996</v>
      </c>
      <c r="Q1578" s="15">
        <v>2861.6343548499999</v>
      </c>
      <c r="R1578" s="15">
        <v>2861.6356739399998</v>
      </c>
      <c r="S1578" s="15">
        <v>2861.6188939200001</v>
      </c>
      <c r="T1578" s="15">
        <v>2861.5234498700001</v>
      </c>
      <c r="U1578" s="15">
        <v>2861.5371086099999</v>
      </c>
      <c r="V1578" s="15">
        <v>2861.6170565799998</v>
      </c>
      <c r="W1578" s="15">
        <v>2861.6335099899998</v>
      </c>
      <c r="X1578" s="15">
        <v>2851.2017382699996</v>
      </c>
      <c r="Y1578" s="15">
        <v>2847.6296171599997</v>
      </c>
    </row>
    <row r="1579" spans="1:25" ht="18" thickBot="1" x14ac:dyDescent="0.35">
      <c r="A1579" s="66">
        <v>31</v>
      </c>
      <c r="B1579" s="15">
        <v>2850.0219415000001</v>
      </c>
      <c r="C1579" s="15">
        <v>2849.8933878600001</v>
      </c>
      <c r="D1579" s="15">
        <v>2850.04078553</v>
      </c>
      <c r="E1579" s="15">
        <v>2850.2018350999997</v>
      </c>
      <c r="F1579" s="15">
        <v>2850.2916876299996</v>
      </c>
      <c r="G1579" s="15">
        <v>2850.2446959700001</v>
      </c>
      <c r="H1579" s="15">
        <v>2850.2382941799997</v>
      </c>
      <c r="I1579" s="15">
        <v>2854.8410094700002</v>
      </c>
      <c r="J1579" s="15">
        <v>2854.63692554</v>
      </c>
      <c r="K1579" s="15">
        <v>2854.5939402699996</v>
      </c>
      <c r="L1579" s="15">
        <v>2854.6808944499999</v>
      </c>
      <c r="M1579" s="15">
        <v>2854.6409746700001</v>
      </c>
      <c r="N1579" s="19">
        <v>2854.7683291499998</v>
      </c>
      <c r="O1579" s="15">
        <v>2852.5997448600001</v>
      </c>
      <c r="P1579" s="15">
        <v>2850.4748940199997</v>
      </c>
      <c r="Q1579" s="15">
        <v>2850.6898112099998</v>
      </c>
      <c r="R1579" s="15">
        <v>2848.6730805999996</v>
      </c>
      <c r="S1579" s="15">
        <v>2848.5488620899996</v>
      </c>
      <c r="T1579" s="15">
        <v>2848.5325414700001</v>
      </c>
      <c r="U1579" s="15">
        <v>2848.5859411900001</v>
      </c>
      <c r="V1579" s="15">
        <v>2848.61030046</v>
      </c>
      <c r="W1579" s="15">
        <v>2844.9511140699997</v>
      </c>
      <c r="X1579" s="15">
        <v>2847.8983203899998</v>
      </c>
      <c r="Y1579" s="15">
        <v>2848.0650460699999</v>
      </c>
    </row>
    <row r="1580" spans="1:25" ht="18" thickBot="1" x14ac:dyDescent="0.35"/>
    <row r="1581" spans="1:25" ht="18" thickBot="1" x14ac:dyDescent="0.35">
      <c r="A1581" s="98" t="s">
        <v>0</v>
      </c>
      <c r="B1581" s="100" t="s">
        <v>64</v>
      </c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2"/>
    </row>
    <row r="1582" spans="1:25" ht="33.75" thickBot="1" x14ac:dyDescent="0.35">
      <c r="A1582" s="99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2979.0377892099996</v>
      </c>
      <c r="C1583" s="15">
        <v>2978.8992478599998</v>
      </c>
      <c r="D1583" s="15">
        <v>2978.92281146</v>
      </c>
      <c r="E1583" s="15">
        <v>2979.0248707700002</v>
      </c>
      <c r="F1583" s="15">
        <v>2979.0429850599999</v>
      </c>
      <c r="G1583" s="15">
        <v>2979.0748593500002</v>
      </c>
      <c r="H1583" s="15">
        <v>2997.4519562199998</v>
      </c>
      <c r="I1583" s="15">
        <v>3043.1868681599999</v>
      </c>
      <c r="J1583" s="15">
        <v>3040.0277187499996</v>
      </c>
      <c r="K1583" s="15">
        <v>3039.4087761800001</v>
      </c>
      <c r="L1583" s="15">
        <v>3040.9307425799998</v>
      </c>
      <c r="M1583" s="15">
        <v>3040.4732612099997</v>
      </c>
      <c r="N1583" s="17">
        <v>3040.98209972</v>
      </c>
      <c r="O1583" s="18">
        <v>3040.84969559</v>
      </c>
      <c r="P1583" s="18">
        <v>3037.34563665</v>
      </c>
      <c r="Q1583" s="18">
        <v>3032.8724704300002</v>
      </c>
      <c r="R1583" s="18">
        <v>3030.4844498299999</v>
      </c>
      <c r="S1583" s="18">
        <v>3030.5635699200002</v>
      </c>
      <c r="T1583" s="18">
        <v>3031.1294149999999</v>
      </c>
      <c r="U1583" s="18">
        <v>3032.0586655299999</v>
      </c>
      <c r="V1583" s="18">
        <v>3029.2027448299996</v>
      </c>
      <c r="W1583" s="18">
        <v>2992.4515020899998</v>
      </c>
      <c r="X1583" s="18">
        <v>2974.1392609300001</v>
      </c>
      <c r="Y1583" s="18">
        <v>2974.2933832099998</v>
      </c>
    </row>
    <row r="1584" spans="1:25" ht="18" thickBot="1" x14ac:dyDescent="0.35">
      <c r="A1584" s="66">
        <v>2</v>
      </c>
      <c r="B1584" s="15">
        <v>2978.8480501699996</v>
      </c>
      <c r="C1584" s="15">
        <v>2978.7000451899999</v>
      </c>
      <c r="D1584" s="15">
        <v>2978.7244525899996</v>
      </c>
      <c r="E1584" s="15">
        <v>2978.8478533299999</v>
      </c>
      <c r="F1584" s="15">
        <v>2978.9490475900002</v>
      </c>
      <c r="G1584" s="15">
        <v>2978.9541482200002</v>
      </c>
      <c r="H1584" s="15">
        <v>2995.2858771399997</v>
      </c>
      <c r="I1584" s="15">
        <v>3029.8112578399996</v>
      </c>
      <c r="J1584" s="15">
        <v>3038.5662965900001</v>
      </c>
      <c r="K1584" s="15">
        <v>3042.92701558</v>
      </c>
      <c r="L1584" s="15">
        <v>3038.2005299599996</v>
      </c>
      <c r="M1584" s="15">
        <v>3041.76219378</v>
      </c>
      <c r="N1584" s="19">
        <v>3039.7384613899999</v>
      </c>
      <c r="O1584" s="15">
        <v>3038.8855806499996</v>
      </c>
      <c r="P1584" s="15">
        <v>3036.8542793299998</v>
      </c>
      <c r="Q1584" s="15">
        <v>3030.0282707699998</v>
      </c>
      <c r="R1584" s="15">
        <v>3031.8667064800002</v>
      </c>
      <c r="S1584" s="15">
        <v>3032.3566029499998</v>
      </c>
      <c r="T1584" s="15">
        <v>3033.1661141699997</v>
      </c>
      <c r="U1584" s="15">
        <v>3033.38879357</v>
      </c>
      <c r="V1584" s="15">
        <v>3030.6891620299998</v>
      </c>
      <c r="W1584" s="15">
        <v>2985.88435037</v>
      </c>
      <c r="X1584" s="15">
        <v>2973.4593015299997</v>
      </c>
      <c r="Y1584" s="15">
        <v>2966.7452536599999</v>
      </c>
    </row>
    <row r="1585" spans="1:25" ht="18" thickBot="1" x14ac:dyDescent="0.35">
      <c r="A1585" s="66">
        <v>3</v>
      </c>
      <c r="B1585" s="15">
        <v>2968.3078000599999</v>
      </c>
      <c r="C1585" s="15">
        <v>2968.2270909199997</v>
      </c>
      <c r="D1585" s="15">
        <v>2968.4678352999999</v>
      </c>
      <c r="E1585" s="15">
        <v>2968.4757575100002</v>
      </c>
      <c r="F1585" s="15">
        <v>2968.6068377199999</v>
      </c>
      <c r="G1585" s="15">
        <v>2968.53744026</v>
      </c>
      <c r="H1585" s="15">
        <v>2965.2626653400002</v>
      </c>
      <c r="I1585" s="15">
        <v>2958.9858727299998</v>
      </c>
      <c r="J1585" s="15">
        <v>2955.1946940199996</v>
      </c>
      <c r="K1585" s="15">
        <v>2956.9466030899998</v>
      </c>
      <c r="L1585" s="15">
        <v>2957.1376015999999</v>
      </c>
      <c r="M1585" s="15">
        <v>2954.5438808999997</v>
      </c>
      <c r="N1585" s="19">
        <v>2949.2345455699997</v>
      </c>
      <c r="O1585" s="15">
        <v>2949.3579376199996</v>
      </c>
      <c r="P1585" s="15">
        <v>2942.3260962300001</v>
      </c>
      <c r="Q1585" s="15">
        <v>2940.38393907</v>
      </c>
      <c r="R1585" s="15">
        <v>2940.3878588600001</v>
      </c>
      <c r="S1585" s="15">
        <v>2942.2341016700002</v>
      </c>
      <c r="T1585" s="15">
        <v>2942.2321160499996</v>
      </c>
      <c r="U1585" s="15">
        <v>2942.1127090099999</v>
      </c>
      <c r="V1585" s="15">
        <v>2942.2215742199996</v>
      </c>
      <c r="W1585" s="15">
        <v>2942.3746006900001</v>
      </c>
      <c r="X1585" s="15">
        <v>2941.49407772</v>
      </c>
      <c r="Y1585" s="15">
        <v>2941.7286918899999</v>
      </c>
    </row>
    <row r="1586" spans="1:25" ht="18" thickBot="1" x14ac:dyDescent="0.35">
      <c r="A1586" s="66">
        <v>4</v>
      </c>
      <c r="B1586" s="15">
        <v>2943.8404565199999</v>
      </c>
      <c r="C1586" s="15">
        <v>2943.8864362300001</v>
      </c>
      <c r="D1586" s="15">
        <v>2944.0468627999999</v>
      </c>
      <c r="E1586" s="15">
        <v>2944.1900114800001</v>
      </c>
      <c r="F1586" s="15">
        <v>2944.2315595499999</v>
      </c>
      <c r="G1586" s="15">
        <v>2943.03966975</v>
      </c>
      <c r="H1586" s="15">
        <v>2948.0426142599999</v>
      </c>
      <c r="I1586" s="15">
        <v>2964.01530392</v>
      </c>
      <c r="J1586" s="15">
        <v>2961.5231073300001</v>
      </c>
      <c r="K1586" s="15">
        <v>2960.4309895299998</v>
      </c>
      <c r="L1586" s="15">
        <v>2960.3096667599998</v>
      </c>
      <c r="M1586" s="15">
        <v>2961.01014816</v>
      </c>
      <c r="N1586" s="19">
        <v>2961.7892438999997</v>
      </c>
      <c r="O1586" s="15">
        <v>2960.4957442999998</v>
      </c>
      <c r="P1586" s="15">
        <v>2959.60030611</v>
      </c>
      <c r="Q1586" s="15">
        <v>2957.8844966500001</v>
      </c>
      <c r="R1586" s="15">
        <v>2958.0403092400002</v>
      </c>
      <c r="S1586" s="15">
        <v>2958.1359297099998</v>
      </c>
      <c r="T1586" s="15">
        <v>2957.9332460300002</v>
      </c>
      <c r="U1586" s="15">
        <v>2957.8035277600002</v>
      </c>
      <c r="V1586" s="15">
        <v>2958.1470079800001</v>
      </c>
      <c r="W1586" s="15">
        <v>2958.0314469</v>
      </c>
      <c r="X1586" s="15">
        <v>2945.5828837299996</v>
      </c>
      <c r="Y1586" s="15">
        <v>2939.5974231499999</v>
      </c>
    </row>
    <row r="1587" spans="1:25" ht="18" thickBot="1" x14ac:dyDescent="0.35">
      <c r="A1587" s="66">
        <v>5</v>
      </c>
      <c r="B1587" s="15">
        <v>2942.80724706</v>
      </c>
      <c r="C1587" s="15">
        <v>2942.7015430800002</v>
      </c>
      <c r="D1587" s="15">
        <v>2942.8269672699998</v>
      </c>
      <c r="E1587" s="15">
        <v>2943.0687694199996</v>
      </c>
      <c r="F1587" s="15">
        <v>2943.09473828</v>
      </c>
      <c r="G1587" s="15">
        <v>2943.4911745099998</v>
      </c>
      <c r="H1587" s="15">
        <v>2948.8833890599999</v>
      </c>
      <c r="I1587" s="15">
        <v>2963.1970994599997</v>
      </c>
      <c r="J1587" s="15">
        <v>2958.6994508899998</v>
      </c>
      <c r="K1587" s="15">
        <v>2965.30302717</v>
      </c>
      <c r="L1587" s="15">
        <v>2965.1956174099996</v>
      </c>
      <c r="M1587" s="15">
        <v>2960.2032014799997</v>
      </c>
      <c r="N1587" s="19">
        <v>2960.26034772</v>
      </c>
      <c r="O1587" s="15">
        <v>2959.85973543</v>
      </c>
      <c r="P1587" s="15">
        <v>2958.19379639</v>
      </c>
      <c r="Q1587" s="15">
        <v>2956.6399457999996</v>
      </c>
      <c r="R1587" s="15">
        <v>2956.64901457</v>
      </c>
      <c r="S1587" s="15">
        <v>2956.6633287200002</v>
      </c>
      <c r="T1587" s="15">
        <v>2956.5883322499999</v>
      </c>
      <c r="U1587" s="15">
        <v>2956.2870590399998</v>
      </c>
      <c r="V1587" s="15">
        <v>2956.5104374499997</v>
      </c>
      <c r="W1587" s="15">
        <v>2956.3130071699998</v>
      </c>
      <c r="X1587" s="15">
        <v>2946.1278573499999</v>
      </c>
      <c r="Y1587" s="15">
        <v>2940.6424011199997</v>
      </c>
    </row>
    <row r="1588" spans="1:25" ht="18" thickBot="1" x14ac:dyDescent="0.35">
      <c r="A1588" s="66">
        <v>6</v>
      </c>
      <c r="B1588" s="15">
        <v>2950.9281623099996</v>
      </c>
      <c r="C1588" s="15">
        <v>2951.0320070999996</v>
      </c>
      <c r="D1588" s="15">
        <v>2951.09750829</v>
      </c>
      <c r="E1588" s="15">
        <v>2951.1456257199998</v>
      </c>
      <c r="F1588" s="15">
        <v>2951.0833542299997</v>
      </c>
      <c r="G1588" s="15">
        <v>2950.9144543699999</v>
      </c>
      <c r="H1588" s="15">
        <v>2950.4950950799998</v>
      </c>
      <c r="I1588" s="15">
        <v>2963.6942329599997</v>
      </c>
      <c r="J1588" s="15">
        <v>2959.8525879700001</v>
      </c>
      <c r="K1588" s="15">
        <v>2964.5579464799998</v>
      </c>
      <c r="L1588" s="15">
        <v>2966.24066623</v>
      </c>
      <c r="M1588" s="15">
        <v>2961.3195974599998</v>
      </c>
      <c r="N1588" s="19">
        <v>2961.4596815799996</v>
      </c>
      <c r="O1588" s="15">
        <v>2957.9330716099998</v>
      </c>
      <c r="P1588" s="15">
        <v>2958.0219900499997</v>
      </c>
      <c r="Q1588" s="15">
        <v>2958.1151224300002</v>
      </c>
      <c r="R1588" s="15">
        <v>2958.1716427900001</v>
      </c>
      <c r="S1588" s="15">
        <v>2958.2160647199998</v>
      </c>
      <c r="T1588" s="15">
        <v>2958.1790528900001</v>
      </c>
      <c r="U1588" s="15">
        <v>2958.1623209999998</v>
      </c>
      <c r="V1588" s="15">
        <v>2958.1090787599996</v>
      </c>
      <c r="W1588" s="15">
        <v>2958.17291191</v>
      </c>
      <c r="X1588" s="15">
        <v>2945.7819063299999</v>
      </c>
      <c r="Y1588" s="15">
        <v>2948.7302819799997</v>
      </c>
    </row>
    <row r="1589" spans="1:25" ht="18" thickBot="1" x14ac:dyDescent="0.35">
      <c r="A1589" s="66">
        <v>7</v>
      </c>
      <c r="B1589" s="15">
        <v>2946.3640096600002</v>
      </c>
      <c r="C1589" s="15">
        <v>2946.4491840299997</v>
      </c>
      <c r="D1589" s="15">
        <v>2946.6099702199999</v>
      </c>
      <c r="E1589" s="15">
        <v>2946.9109678999998</v>
      </c>
      <c r="F1589" s="15">
        <v>2947.0009273300002</v>
      </c>
      <c r="G1589" s="15">
        <v>2946.81323557</v>
      </c>
      <c r="H1589" s="15">
        <v>2946.34667567</v>
      </c>
      <c r="I1589" s="15">
        <v>2960.4400406099999</v>
      </c>
      <c r="J1589" s="15">
        <v>2962.6344101899999</v>
      </c>
      <c r="K1589" s="15">
        <v>2962.3659993499996</v>
      </c>
      <c r="L1589" s="15">
        <v>2962.2207166799999</v>
      </c>
      <c r="M1589" s="15">
        <v>2962.24533746</v>
      </c>
      <c r="N1589" s="19">
        <v>2962.4328229499997</v>
      </c>
      <c r="O1589" s="15">
        <v>2962.4864286399998</v>
      </c>
      <c r="P1589" s="15">
        <v>2960.77075762</v>
      </c>
      <c r="Q1589" s="15">
        <v>2960.92307497</v>
      </c>
      <c r="R1589" s="15">
        <v>2961.7688586899999</v>
      </c>
      <c r="S1589" s="15">
        <v>2983.5427287900002</v>
      </c>
      <c r="T1589" s="15">
        <v>2990.4090391299997</v>
      </c>
      <c r="U1589" s="15">
        <v>2993.7359431899999</v>
      </c>
      <c r="V1589" s="15">
        <v>2990.83850235</v>
      </c>
      <c r="W1589" s="15">
        <v>2989.2919917499999</v>
      </c>
      <c r="X1589" s="15">
        <v>2981.4739974099998</v>
      </c>
      <c r="Y1589" s="15">
        <v>2972.8874627099999</v>
      </c>
    </row>
    <row r="1590" spans="1:25" ht="18" thickBot="1" x14ac:dyDescent="0.35">
      <c r="A1590" s="66">
        <v>8</v>
      </c>
      <c r="B1590" s="15">
        <v>2982.97839557</v>
      </c>
      <c r="C1590" s="15">
        <v>2982.6261556899999</v>
      </c>
      <c r="D1590" s="15">
        <v>2981.1872033499999</v>
      </c>
      <c r="E1590" s="15">
        <v>2980.0635407299997</v>
      </c>
      <c r="F1590" s="15">
        <v>2979.3582434</v>
      </c>
      <c r="G1590" s="15">
        <v>2979.5773889799998</v>
      </c>
      <c r="H1590" s="15">
        <v>2972.9261069699996</v>
      </c>
      <c r="I1590" s="15">
        <v>2989.1943594599998</v>
      </c>
      <c r="J1590" s="15">
        <v>2996.1103705400001</v>
      </c>
      <c r="K1590" s="15">
        <v>2996.0835681500002</v>
      </c>
      <c r="L1590" s="15">
        <v>2997.0855990099999</v>
      </c>
      <c r="M1590" s="15">
        <v>2995.2832245199997</v>
      </c>
      <c r="N1590" s="19">
        <v>2998.2550097100002</v>
      </c>
      <c r="O1590" s="15">
        <v>2997.8316855799999</v>
      </c>
      <c r="P1590" s="15">
        <v>2995.6002404800001</v>
      </c>
      <c r="Q1590" s="15">
        <v>2996.5241689300001</v>
      </c>
      <c r="R1590" s="15">
        <v>2999.0032165000002</v>
      </c>
      <c r="S1590" s="15">
        <v>2994.8461948599997</v>
      </c>
      <c r="T1590" s="15">
        <v>2995.8929845100001</v>
      </c>
      <c r="U1590" s="15">
        <v>2993.3879663600001</v>
      </c>
      <c r="V1590" s="15">
        <v>2991.3212997099999</v>
      </c>
      <c r="W1590" s="15">
        <v>2987.72701345</v>
      </c>
      <c r="X1590" s="15">
        <v>2979.24358897</v>
      </c>
      <c r="Y1590" s="15">
        <v>2966.7557904599998</v>
      </c>
    </row>
    <row r="1591" spans="1:25" ht="18" thickBot="1" x14ac:dyDescent="0.35">
      <c r="A1591" s="66">
        <v>9</v>
      </c>
      <c r="B1591" s="15">
        <v>2979.5089121800002</v>
      </c>
      <c r="C1591" s="15">
        <v>2976.2130858800001</v>
      </c>
      <c r="D1591" s="15">
        <v>2976.2671397599997</v>
      </c>
      <c r="E1591" s="15">
        <v>2976.3173739499998</v>
      </c>
      <c r="F1591" s="15">
        <v>2976.2820143099998</v>
      </c>
      <c r="G1591" s="15">
        <v>2976.5271740399999</v>
      </c>
      <c r="H1591" s="15">
        <v>2985.7244607399998</v>
      </c>
      <c r="I1591" s="15">
        <v>2995.8510476199999</v>
      </c>
      <c r="J1591" s="15">
        <v>2995.33381534</v>
      </c>
      <c r="K1591" s="15">
        <v>2991.8970047100001</v>
      </c>
      <c r="L1591" s="15">
        <v>2991.9429094500001</v>
      </c>
      <c r="M1591" s="15">
        <v>2991.0502704399996</v>
      </c>
      <c r="N1591" s="19">
        <v>2996.7435941599997</v>
      </c>
      <c r="O1591" s="15">
        <v>2997.2633532999998</v>
      </c>
      <c r="P1591" s="15">
        <v>2994.45969014</v>
      </c>
      <c r="Q1591" s="15">
        <v>2991.0015343300001</v>
      </c>
      <c r="R1591" s="15">
        <v>2991.0283421499998</v>
      </c>
      <c r="S1591" s="15">
        <v>2990.3694665499997</v>
      </c>
      <c r="T1591" s="15">
        <v>2988.8014420299996</v>
      </c>
      <c r="U1591" s="15">
        <v>2988.83979314</v>
      </c>
      <c r="V1591" s="15">
        <v>2989.7350146799999</v>
      </c>
      <c r="W1591" s="15">
        <v>2988.6037923599997</v>
      </c>
      <c r="X1591" s="15">
        <v>2985.9857308099999</v>
      </c>
      <c r="Y1591" s="15">
        <v>2974.8764016300001</v>
      </c>
    </row>
    <row r="1592" spans="1:25" ht="18" thickBot="1" x14ac:dyDescent="0.35">
      <c r="A1592" s="66">
        <v>10</v>
      </c>
      <c r="B1592" s="15">
        <v>2941.48533679</v>
      </c>
      <c r="C1592" s="15">
        <v>2943.00699717</v>
      </c>
      <c r="D1592" s="15">
        <v>2943.0562717399998</v>
      </c>
      <c r="E1592" s="15">
        <v>2943.2495854999997</v>
      </c>
      <c r="F1592" s="15">
        <v>2943.3518823300001</v>
      </c>
      <c r="G1592" s="15">
        <v>2942.07351346</v>
      </c>
      <c r="H1592" s="15">
        <v>2945.4581573799996</v>
      </c>
      <c r="I1592" s="15">
        <v>2958.4752185799998</v>
      </c>
      <c r="J1592" s="15">
        <v>2956.8477696999998</v>
      </c>
      <c r="K1592" s="15">
        <v>2956.8814769099999</v>
      </c>
      <c r="L1592" s="15">
        <v>2956.67955944</v>
      </c>
      <c r="M1592" s="15">
        <v>2958.5300430999996</v>
      </c>
      <c r="N1592" s="19">
        <v>2958.53190163</v>
      </c>
      <c r="O1592" s="15">
        <v>2956.9180313799998</v>
      </c>
      <c r="P1592" s="15">
        <v>2954.86497474</v>
      </c>
      <c r="Q1592" s="15">
        <v>2953.0831495100001</v>
      </c>
      <c r="R1592" s="15">
        <v>2953.08491585</v>
      </c>
      <c r="S1592" s="15">
        <v>2951.27311818</v>
      </c>
      <c r="T1592" s="15">
        <v>2951.2411462800001</v>
      </c>
      <c r="U1592" s="15">
        <v>2950.66458156</v>
      </c>
      <c r="V1592" s="15">
        <v>2945.8692062399996</v>
      </c>
      <c r="W1592" s="15">
        <v>2936.06317756</v>
      </c>
      <c r="X1592" s="15">
        <v>2937.48032857</v>
      </c>
      <c r="Y1592" s="15">
        <v>2938.7589773999998</v>
      </c>
    </row>
    <row r="1593" spans="1:25" ht="18" thickBot="1" x14ac:dyDescent="0.35">
      <c r="A1593" s="66">
        <v>11</v>
      </c>
      <c r="B1593" s="15">
        <v>2944.9086577199996</v>
      </c>
      <c r="C1593" s="15">
        <v>2944.9225422700001</v>
      </c>
      <c r="D1593" s="15">
        <v>2944.8639536399996</v>
      </c>
      <c r="E1593" s="15">
        <v>2945.1955537499998</v>
      </c>
      <c r="F1593" s="15">
        <v>2945.2160400499997</v>
      </c>
      <c r="G1593" s="15">
        <v>2943.9634789000002</v>
      </c>
      <c r="H1593" s="15">
        <v>2946.3308109700001</v>
      </c>
      <c r="I1593" s="15">
        <v>2951.2124768399999</v>
      </c>
      <c r="J1593" s="15">
        <v>2949.8732444099996</v>
      </c>
      <c r="K1593" s="15">
        <v>2949.2005405299997</v>
      </c>
      <c r="L1593" s="15">
        <v>2952.6553657699997</v>
      </c>
      <c r="M1593" s="15">
        <v>2952.6016140900001</v>
      </c>
      <c r="N1593" s="19">
        <v>2953.49454922</v>
      </c>
      <c r="O1593" s="15">
        <v>2949.84387079</v>
      </c>
      <c r="P1593" s="15">
        <v>2946.5093752499997</v>
      </c>
      <c r="Q1593" s="15">
        <v>2946.4834662399999</v>
      </c>
      <c r="R1593" s="15">
        <v>2946.6628461399996</v>
      </c>
      <c r="S1593" s="15">
        <v>2946.6241446099998</v>
      </c>
      <c r="T1593" s="15">
        <v>2946.6363041999998</v>
      </c>
      <c r="U1593" s="15">
        <v>2946.4333617799998</v>
      </c>
      <c r="V1593" s="15">
        <v>2946.7492293799996</v>
      </c>
      <c r="W1593" s="15">
        <v>2936.4613361699999</v>
      </c>
      <c r="X1593" s="15">
        <v>2939.1946045899999</v>
      </c>
      <c r="Y1593" s="15">
        <v>2940.2763741600002</v>
      </c>
    </row>
    <row r="1594" spans="1:25" ht="18" thickBot="1" x14ac:dyDescent="0.35">
      <c r="A1594" s="66">
        <v>12</v>
      </c>
      <c r="B1594" s="15">
        <v>2949.1371907000002</v>
      </c>
      <c r="C1594" s="15">
        <v>2949.1166327999999</v>
      </c>
      <c r="D1594" s="15">
        <v>2949.19400933</v>
      </c>
      <c r="E1594" s="15">
        <v>2949.5119252200002</v>
      </c>
      <c r="F1594" s="15">
        <v>2949.6847676500001</v>
      </c>
      <c r="G1594" s="15">
        <v>2949.7715691100002</v>
      </c>
      <c r="H1594" s="15">
        <v>2946.0872471799998</v>
      </c>
      <c r="I1594" s="15">
        <v>2945.5088652599998</v>
      </c>
      <c r="J1594" s="15">
        <v>2944.5112434100001</v>
      </c>
      <c r="K1594" s="15">
        <v>2944.2773748999998</v>
      </c>
      <c r="L1594" s="15">
        <v>2947.9645795599999</v>
      </c>
      <c r="M1594" s="15">
        <v>2947.7497362499998</v>
      </c>
      <c r="N1594" s="19">
        <v>2948.2064267199999</v>
      </c>
      <c r="O1594" s="15">
        <v>2944.4669161900001</v>
      </c>
      <c r="P1594" s="15">
        <v>2940.9446770999998</v>
      </c>
      <c r="Q1594" s="15">
        <v>2941.25137189</v>
      </c>
      <c r="R1594" s="15">
        <v>2941.6110454899999</v>
      </c>
      <c r="S1594" s="15">
        <v>2941.5809301299996</v>
      </c>
      <c r="T1594" s="15">
        <v>2941.60871503</v>
      </c>
      <c r="U1594" s="15">
        <v>2941.5012447700001</v>
      </c>
      <c r="V1594" s="15">
        <v>2941.4686323999999</v>
      </c>
      <c r="W1594" s="15">
        <v>2941.5403486300002</v>
      </c>
      <c r="X1594" s="15">
        <v>2943.50903896</v>
      </c>
      <c r="Y1594" s="15">
        <v>2945.76050141</v>
      </c>
    </row>
    <row r="1595" spans="1:25" ht="18" thickBot="1" x14ac:dyDescent="0.35">
      <c r="A1595" s="66">
        <v>13</v>
      </c>
      <c r="B1595" s="15">
        <v>2949.0692444799997</v>
      </c>
      <c r="C1595" s="15">
        <v>2948.9286470500001</v>
      </c>
      <c r="D1595" s="15">
        <v>2949.0406590699999</v>
      </c>
      <c r="E1595" s="15">
        <v>2949.1047683400002</v>
      </c>
      <c r="F1595" s="15">
        <v>2949.49647211</v>
      </c>
      <c r="G1595" s="15">
        <v>2946.5946496099996</v>
      </c>
      <c r="H1595" s="15">
        <v>2944.02805072</v>
      </c>
      <c r="I1595" s="15">
        <v>2943.6960996399998</v>
      </c>
      <c r="J1595" s="15">
        <v>2948.8454046099996</v>
      </c>
      <c r="K1595" s="15">
        <v>2950.65314227</v>
      </c>
      <c r="L1595" s="15">
        <v>2950.4805623499997</v>
      </c>
      <c r="M1595" s="15">
        <v>2950.3937638400002</v>
      </c>
      <c r="N1595" s="19">
        <v>2950.0507005299996</v>
      </c>
      <c r="O1595" s="15">
        <v>2950.2886117999997</v>
      </c>
      <c r="P1595" s="15">
        <v>2948.6281644999999</v>
      </c>
      <c r="Q1595" s="15">
        <v>2946.9417304199997</v>
      </c>
      <c r="R1595" s="15">
        <v>2947.1140576799999</v>
      </c>
      <c r="S1595" s="15">
        <v>2947.05745716</v>
      </c>
      <c r="T1595" s="15">
        <v>2947.1240511999999</v>
      </c>
      <c r="U1595" s="15">
        <v>2947.0095988799999</v>
      </c>
      <c r="V1595" s="15">
        <v>2947.0841524999996</v>
      </c>
      <c r="W1595" s="15">
        <v>2941.5585682000001</v>
      </c>
      <c r="X1595" s="15">
        <v>2941.43898274</v>
      </c>
      <c r="Y1595" s="15">
        <v>2942.5148678999999</v>
      </c>
    </row>
    <row r="1596" spans="1:25" ht="18" thickBot="1" x14ac:dyDescent="0.35">
      <c r="A1596" s="66">
        <v>14</v>
      </c>
      <c r="B1596" s="15">
        <v>2949.6876095799998</v>
      </c>
      <c r="C1596" s="15">
        <v>2949.7375809</v>
      </c>
      <c r="D1596" s="15">
        <v>2950.0932434599999</v>
      </c>
      <c r="E1596" s="15">
        <v>2950.2122902800002</v>
      </c>
      <c r="F1596" s="15">
        <v>2950.4568508799998</v>
      </c>
      <c r="G1596" s="15">
        <v>2949.1038770799996</v>
      </c>
      <c r="H1596" s="15">
        <v>2946.4068471399996</v>
      </c>
      <c r="I1596" s="15">
        <v>2945.7988181199999</v>
      </c>
      <c r="J1596" s="15">
        <v>2950.89537028</v>
      </c>
      <c r="K1596" s="15">
        <v>2950.5578932399999</v>
      </c>
      <c r="L1596" s="15">
        <v>2950.4949822399999</v>
      </c>
      <c r="M1596" s="15">
        <v>2950.3771465099999</v>
      </c>
      <c r="N1596" s="19">
        <v>2950.2080190799998</v>
      </c>
      <c r="O1596" s="15">
        <v>2950.2182945300001</v>
      </c>
      <c r="P1596" s="15">
        <v>2948.63332167</v>
      </c>
      <c r="Q1596" s="15">
        <v>2946.9509223300001</v>
      </c>
      <c r="R1596" s="15">
        <v>2947.0747039899998</v>
      </c>
      <c r="S1596" s="15">
        <v>2946.7698469699999</v>
      </c>
      <c r="T1596" s="15">
        <v>2946.9120563400002</v>
      </c>
      <c r="U1596" s="15">
        <v>2946.7614702000001</v>
      </c>
      <c r="V1596" s="15">
        <v>2946.7806390300002</v>
      </c>
      <c r="W1596" s="15">
        <v>2941.6379501000001</v>
      </c>
      <c r="X1596" s="15">
        <v>2941.8194697399999</v>
      </c>
      <c r="Y1596" s="15">
        <v>2943.2495347099998</v>
      </c>
    </row>
    <row r="1597" spans="1:25" ht="18" thickBot="1" x14ac:dyDescent="0.35">
      <c r="A1597" s="66">
        <v>15</v>
      </c>
      <c r="B1597" s="15">
        <v>2947.1495841300002</v>
      </c>
      <c r="C1597" s="15">
        <v>2947.32336691</v>
      </c>
      <c r="D1597" s="15">
        <v>2947.4771755199999</v>
      </c>
      <c r="E1597" s="15">
        <v>2947.8113387599997</v>
      </c>
      <c r="F1597" s="15">
        <v>2947.7403276999999</v>
      </c>
      <c r="G1597" s="15">
        <v>2947.7718999199997</v>
      </c>
      <c r="H1597" s="15">
        <v>2945.4312492199997</v>
      </c>
      <c r="I1597" s="15">
        <v>2945.0656892699999</v>
      </c>
      <c r="J1597" s="15">
        <v>2951.95330169</v>
      </c>
      <c r="K1597" s="15">
        <v>2951.7938939799997</v>
      </c>
      <c r="L1597" s="15">
        <v>2951.6280869799998</v>
      </c>
      <c r="M1597" s="15">
        <v>2951.61559063</v>
      </c>
      <c r="N1597" s="19">
        <v>2951.6373152199999</v>
      </c>
      <c r="O1597" s="15">
        <v>2949.8507620800001</v>
      </c>
      <c r="P1597" s="15">
        <v>2950.0826215299999</v>
      </c>
      <c r="Q1597" s="15">
        <v>2948.3039456500001</v>
      </c>
      <c r="R1597" s="15">
        <v>2948.4655079200002</v>
      </c>
      <c r="S1597" s="15">
        <v>2948.57094667</v>
      </c>
      <c r="T1597" s="15">
        <v>2948.6097378599998</v>
      </c>
      <c r="U1597" s="15">
        <v>2948.4148737799997</v>
      </c>
      <c r="V1597" s="15">
        <v>2948.7055218300002</v>
      </c>
      <c r="W1597" s="15">
        <v>2943.5113345199998</v>
      </c>
      <c r="X1597" s="15">
        <v>2943.28537525</v>
      </c>
      <c r="Y1597" s="15">
        <v>2945.68964529</v>
      </c>
    </row>
    <row r="1598" spans="1:25" ht="18" thickBot="1" x14ac:dyDescent="0.35">
      <c r="A1598" s="66">
        <v>16</v>
      </c>
      <c r="B1598" s="15">
        <v>2946.7524772299998</v>
      </c>
      <c r="C1598" s="15">
        <v>2946.7294054899999</v>
      </c>
      <c r="D1598" s="15">
        <v>2946.4848734400002</v>
      </c>
      <c r="E1598" s="15">
        <v>2946.7584759499996</v>
      </c>
      <c r="F1598" s="15">
        <v>2952.2228904699996</v>
      </c>
      <c r="G1598" s="15">
        <v>2971.8732069299999</v>
      </c>
      <c r="H1598" s="15">
        <v>2969.3399938399998</v>
      </c>
      <c r="I1598" s="15">
        <v>2972.8267335099999</v>
      </c>
      <c r="J1598" s="15">
        <v>2986.5084236399998</v>
      </c>
      <c r="K1598" s="15">
        <v>2995.5282445799999</v>
      </c>
      <c r="L1598" s="15">
        <v>2999.3967220699997</v>
      </c>
      <c r="M1598" s="15">
        <v>2998.4590392299997</v>
      </c>
      <c r="N1598" s="19">
        <v>2997.9938390400002</v>
      </c>
      <c r="O1598" s="15">
        <v>2998.5442096400002</v>
      </c>
      <c r="P1598" s="15">
        <v>3000.1370113799999</v>
      </c>
      <c r="Q1598" s="15">
        <v>3001.6902338700002</v>
      </c>
      <c r="R1598" s="15">
        <v>2999.0813154699999</v>
      </c>
      <c r="S1598" s="15">
        <v>3001.6309099299997</v>
      </c>
      <c r="T1598" s="15">
        <v>3003.6964462899996</v>
      </c>
      <c r="U1598" s="15">
        <v>3003.6632952099999</v>
      </c>
      <c r="V1598" s="15">
        <v>3003.1584834599998</v>
      </c>
      <c r="W1598" s="15">
        <v>3005.6628082799998</v>
      </c>
      <c r="X1598" s="15">
        <v>2994.9999372699999</v>
      </c>
      <c r="Y1598" s="15">
        <v>2980.5796368399997</v>
      </c>
    </row>
    <row r="1599" spans="1:25" ht="18" thickBot="1" x14ac:dyDescent="0.35">
      <c r="A1599" s="66">
        <v>17</v>
      </c>
      <c r="B1599" s="15">
        <v>2955.7831930399998</v>
      </c>
      <c r="C1599" s="15">
        <v>2955.8533528600001</v>
      </c>
      <c r="D1599" s="15">
        <v>2955.9608014099999</v>
      </c>
      <c r="E1599" s="15">
        <v>2956.1436887199998</v>
      </c>
      <c r="F1599" s="15">
        <v>2956.2057694199998</v>
      </c>
      <c r="G1599" s="15">
        <v>2971.5321532500002</v>
      </c>
      <c r="H1599" s="15">
        <v>2982.8455613199999</v>
      </c>
      <c r="I1599" s="15">
        <v>2986.7738388199996</v>
      </c>
      <c r="J1599" s="15">
        <v>2994.1887737299999</v>
      </c>
      <c r="K1599" s="15">
        <v>3005.6360069499997</v>
      </c>
      <c r="L1599" s="15">
        <v>3004.6210239499997</v>
      </c>
      <c r="M1599" s="15">
        <v>3002.0359316599997</v>
      </c>
      <c r="N1599" s="19">
        <v>2998.9917025699997</v>
      </c>
      <c r="O1599" s="15">
        <v>3000.6386867699998</v>
      </c>
      <c r="P1599" s="15">
        <v>2999.0027175499999</v>
      </c>
      <c r="Q1599" s="15">
        <v>2989.4171799599999</v>
      </c>
      <c r="R1599" s="15">
        <v>2991.0809079399996</v>
      </c>
      <c r="S1599" s="15">
        <v>2989.84029474</v>
      </c>
      <c r="T1599" s="15">
        <v>2997.59373099</v>
      </c>
      <c r="U1599" s="15">
        <v>2989.96320311</v>
      </c>
      <c r="V1599" s="15">
        <v>2987.83117567</v>
      </c>
      <c r="W1599" s="15">
        <v>2992.5290188099998</v>
      </c>
      <c r="X1599" s="15">
        <v>2982.2099957299997</v>
      </c>
      <c r="Y1599" s="15">
        <v>2976.39629711</v>
      </c>
    </row>
    <row r="1600" spans="1:25" ht="18" thickBot="1" x14ac:dyDescent="0.35">
      <c r="A1600" s="66">
        <v>18</v>
      </c>
      <c r="B1600" s="15">
        <v>2955.4301729899998</v>
      </c>
      <c r="C1600" s="15">
        <v>2955.5467801899999</v>
      </c>
      <c r="D1600" s="15">
        <v>2955.6431254199997</v>
      </c>
      <c r="E1600" s="15">
        <v>2955.84654856</v>
      </c>
      <c r="F1600" s="15">
        <v>2955.7505280599999</v>
      </c>
      <c r="G1600" s="15">
        <v>2958.5478766199999</v>
      </c>
      <c r="H1600" s="15">
        <v>2957.2220835999997</v>
      </c>
      <c r="I1600" s="15">
        <v>2953.8272935200002</v>
      </c>
      <c r="J1600" s="15">
        <v>2960.9842944000002</v>
      </c>
      <c r="K1600" s="15">
        <v>2962.6893189100001</v>
      </c>
      <c r="L1600" s="15">
        <v>2962.44049933</v>
      </c>
      <c r="M1600" s="15">
        <v>2962.38263349</v>
      </c>
      <c r="N1600" s="19">
        <v>2962.6175854200001</v>
      </c>
      <c r="O1600" s="15">
        <v>2962.6537919100001</v>
      </c>
      <c r="P1600" s="15">
        <v>2960.4981954699997</v>
      </c>
      <c r="Q1600" s="15">
        <v>2958.4833926499996</v>
      </c>
      <c r="R1600" s="15">
        <v>2958.6819545099997</v>
      </c>
      <c r="S1600" s="15">
        <v>2958.6097359599999</v>
      </c>
      <c r="T1600" s="15">
        <v>2958.63959944</v>
      </c>
      <c r="U1600" s="15">
        <v>2952.48668722</v>
      </c>
      <c r="V1600" s="15">
        <v>2952.5352411699996</v>
      </c>
      <c r="W1600" s="15">
        <v>2946.8150364599996</v>
      </c>
      <c r="X1600" s="15">
        <v>2949.6721533599998</v>
      </c>
      <c r="Y1600" s="15">
        <v>2956.5817857299999</v>
      </c>
    </row>
    <row r="1601" spans="1:25" ht="18" thickBot="1" x14ac:dyDescent="0.35">
      <c r="A1601" s="66">
        <v>19</v>
      </c>
      <c r="B1601" s="15">
        <v>2952.7283005199997</v>
      </c>
      <c r="C1601" s="15">
        <v>2953.20225476</v>
      </c>
      <c r="D1601" s="15">
        <v>2953.3380112799996</v>
      </c>
      <c r="E1601" s="15">
        <v>2953.4438757999997</v>
      </c>
      <c r="F1601" s="15">
        <v>2953.6182352599999</v>
      </c>
      <c r="G1601" s="15">
        <v>2953.3429188499999</v>
      </c>
      <c r="H1601" s="15">
        <v>2952.3782540000002</v>
      </c>
      <c r="I1601" s="15">
        <v>2946.24482889</v>
      </c>
      <c r="J1601" s="15">
        <v>2951.2574172999998</v>
      </c>
      <c r="K1601" s="15">
        <v>2950.8461901399996</v>
      </c>
      <c r="L1601" s="15">
        <v>2950.7142117599997</v>
      </c>
      <c r="M1601" s="15">
        <v>2950.6799238200001</v>
      </c>
      <c r="N1601" s="19">
        <v>2950.74582362</v>
      </c>
      <c r="O1601" s="15">
        <v>2950.8188280599998</v>
      </c>
      <c r="P1601" s="15">
        <v>2949.11372527</v>
      </c>
      <c r="Q1601" s="15">
        <v>2947.4165117699999</v>
      </c>
      <c r="R1601" s="15">
        <v>2947.61490744</v>
      </c>
      <c r="S1601" s="15">
        <v>2947.5259294899997</v>
      </c>
      <c r="T1601" s="15">
        <v>2947.5881711100001</v>
      </c>
      <c r="U1601" s="15">
        <v>2947.3510176</v>
      </c>
      <c r="V1601" s="15">
        <v>2947.4129020299997</v>
      </c>
      <c r="W1601" s="15">
        <v>2941.9568654899999</v>
      </c>
      <c r="X1601" s="15">
        <v>2944.6822184900002</v>
      </c>
      <c r="Y1601" s="15">
        <v>2949.1637458699997</v>
      </c>
    </row>
    <row r="1602" spans="1:25" ht="18" thickBot="1" x14ac:dyDescent="0.35">
      <c r="A1602" s="66">
        <v>20</v>
      </c>
      <c r="B1602" s="15">
        <v>2948.4879160800001</v>
      </c>
      <c r="C1602" s="15">
        <v>2948.6248134699999</v>
      </c>
      <c r="D1602" s="15">
        <v>2948.70265238</v>
      </c>
      <c r="E1602" s="15">
        <v>2948.8539908399998</v>
      </c>
      <c r="F1602" s="15">
        <v>2950.95379787</v>
      </c>
      <c r="G1602" s="15">
        <v>2961.4089312199999</v>
      </c>
      <c r="H1602" s="15">
        <v>2960.1757692599999</v>
      </c>
      <c r="I1602" s="15">
        <v>2974.5633388699998</v>
      </c>
      <c r="J1602" s="15">
        <v>2990.5583588499999</v>
      </c>
      <c r="K1602" s="15">
        <v>2997.3941213199996</v>
      </c>
      <c r="L1602" s="15">
        <v>2996.9140685699999</v>
      </c>
      <c r="M1602" s="15">
        <v>2995.7228934699997</v>
      </c>
      <c r="N1602" s="19">
        <v>2992.7640406700002</v>
      </c>
      <c r="O1602" s="15">
        <v>2993.8707411599999</v>
      </c>
      <c r="P1602" s="15">
        <v>2990.0786710100001</v>
      </c>
      <c r="Q1602" s="15">
        <v>2980.9252937599999</v>
      </c>
      <c r="R1602" s="15">
        <v>2982.80038328</v>
      </c>
      <c r="S1602" s="15">
        <v>2981.9933933699999</v>
      </c>
      <c r="T1602" s="15">
        <v>2983.7354396700002</v>
      </c>
      <c r="U1602" s="15">
        <v>2979.5695353900001</v>
      </c>
      <c r="V1602" s="15">
        <v>2978.45904303</v>
      </c>
      <c r="W1602" s="15">
        <v>2976.7996478999999</v>
      </c>
      <c r="X1602" s="15">
        <v>2966.3743640100001</v>
      </c>
      <c r="Y1602" s="15">
        <v>2958.6944044800002</v>
      </c>
    </row>
    <row r="1603" spans="1:25" ht="18" thickBot="1" x14ac:dyDescent="0.35">
      <c r="A1603" s="66">
        <v>21</v>
      </c>
      <c r="B1603" s="15">
        <v>2947.60692763</v>
      </c>
      <c r="C1603" s="15">
        <v>2947.83961009</v>
      </c>
      <c r="D1603" s="15">
        <v>2948.0042895400002</v>
      </c>
      <c r="E1603" s="15">
        <v>2948.2002422300002</v>
      </c>
      <c r="F1603" s="15">
        <v>2950.25712849</v>
      </c>
      <c r="G1603" s="15">
        <v>2965.44178672</v>
      </c>
      <c r="H1603" s="15">
        <v>2977.9602693699999</v>
      </c>
      <c r="I1603" s="15">
        <v>2991.5401166900001</v>
      </c>
      <c r="J1603" s="15">
        <v>3003.54606001</v>
      </c>
      <c r="K1603" s="15">
        <v>3007.3461158700002</v>
      </c>
      <c r="L1603" s="15">
        <v>3006.2839054999999</v>
      </c>
      <c r="M1603" s="15">
        <v>3004.7261750500002</v>
      </c>
      <c r="N1603" s="19">
        <v>2995.9061940699999</v>
      </c>
      <c r="O1603" s="15">
        <v>2996.5958935799999</v>
      </c>
      <c r="P1603" s="15">
        <v>2993.3298519700002</v>
      </c>
      <c r="Q1603" s="15">
        <v>2984.7965361400002</v>
      </c>
      <c r="R1603" s="15">
        <v>2991.2131009200002</v>
      </c>
      <c r="S1603" s="15">
        <v>2996.4795985299997</v>
      </c>
      <c r="T1603" s="15">
        <v>2999.6725808800002</v>
      </c>
      <c r="U1603" s="15">
        <v>2996.0367795000002</v>
      </c>
      <c r="V1603" s="15">
        <v>2993.9742597200002</v>
      </c>
      <c r="W1603" s="15">
        <v>2990.2289648799997</v>
      </c>
      <c r="X1603" s="15">
        <v>2978.0821380999996</v>
      </c>
      <c r="Y1603" s="15">
        <v>2972.66557599</v>
      </c>
    </row>
    <row r="1604" spans="1:25" ht="18" thickBot="1" x14ac:dyDescent="0.35">
      <c r="A1604" s="66">
        <v>22</v>
      </c>
      <c r="B1604" s="15">
        <v>2950.7084405699998</v>
      </c>
      <c r="C1604" s="15">
        <v>2951.04637086</v>
      </c>
      <c r="D1604" s="15">
        <v>2951.2361464999999</v>
      </c>
      <c r="E1604" s="15">
        <v>2951.3004156299999</v>
      </c>
      <c r="F1604" s="15">
        <v>2951.2876100200001</v>
      </c>
      <c r="G1604" s="15">
        <v>2961.53818993</v>
      </c>
      <c r="H1604" s="15">
        <v>2965.0929369599999</v>
      </c>
      <c r="I1604" s="15">
        <v>2979.6220485599997</v>
      </c>
      <c r="J1604" s="15">
        <v>2996.0567268499999</v>
      </c>
      <c r="K1604" s="15">
        <v>3005.4194027200001</v>
      </c>
      <c r="L1604" s="15">
        <v>3006.5346541600002</v>
      </c>
      <c r="M1604" s="15">
        <v>3002.3515332299999</v>
      </c>
      <c r="N1604" s="19">
        <v>2998.9201130900001</v>
      </c>
      <c r="O1604" s="15">
        <v>2982.3007086500002</v>
      </c>
      <c r="P1604" s="15">
        <v>2982.1322294800002</v>
      </c>
      <c r="Q1604" s="15">
        <v>2982.1497357899998</v>
      </c>
      <c r="R1604" s="15">
        <v>2983.3343723099997</v>
      </c>
      <c r="S1604" s="15">
        <v>2986.5965486099999</v>
      </c>
      <c r="T1604" s="15">
        <v>2989.27866202</v>
      </c>
      <c r="U1604" s="15">
        <v>2987.7476837200002</v>
      </c>
      <c r="V1604" s="15">
        <v>2987.2142796799999</v>
      </c>
      <c r="W1604" s="15">
        <v>2986.0982169199997</v>
      </c>
      <c r="X1604" s="15">
        <v>2975.7796600900001</v>
      </c>
      <c r="Y1604" s="15">
        <v>2960.9343268699999</v>
      </c>
    </row>
    <row r="1605" spans="1:25" ht="18" thickBot="1" x14ac:dyDescent="0.35">
      <c r="A1605" s="66">
        <v>23</v>
      </c>
      <c r="B1605" s="15">
        <v>2954.2289181799997</v>
      </c>
      <c r="C1605" s="15">
        <v>2954.3339689999998</v>
      </c>
      <c r="D1605" s="15">
        <v>2954.33776704</v>
      </c>
      <c r="E1605" s="15">
        <v>2954.4788898500001</v>
      </c>
      <c r="F1605" s="15">
        <v>2954.6894485799999</v>
      </c>
      <c r="G1605" s="15">
        <v>2968.89352564</v>
      </c>
      <c r="H1605" s="15">
        <v>2974.6121116899999</v>
      </c>
      <c r="I1605" s="15">
        <v>2985.5696007199999</v>
      </c>
      <c r="J1605" s="15">
        <v>2994.7062949199999</v>
      </c>
      <c r="K1605" s="15">
        <v>2992.3531034399998</v>
      </c>
      <c r="L1605" s="15">
        <v>2992.4085563899998</v>
      </c>
      <c r="M1605" s="15">
        <v>2992.4488440799996</v>
      </c>
      <c r="N1605" s="19">
        <v>2992.4691664299999</v>
      </c>
      <c r="O1605" s="15">
        <v>2992.0620188599996</v>
      </c>
      <c r="P1605" s="15">
        <v>2997.52270219</v>
      </c>
      <c r="Q1605" s="15">
        <v>2997.4281311899999</v>
      </c>
      <c r="R1605" s="15">
        <v>2997.4009338300002</v>
      </c>
      <c r="S1605" s="15">
        <v>2995.2202951999998</v>
      </c>
      <c r="T1605" s="15">
        <v>2995.2390414900001</v>
      </c>
      <c r="U1605" s="15">
        <v>2995.31377643</v>
      </c>
      <c r="V1605" s="15">
        <v>2995.32642042</v>
      </c>
      <c r="W1605" s="15">
        <v>2997.3761736599999</v>
      </c>
      <c r="X1605" s="15">
        <v>2992.1078804199997</v>
      </c>
      <c r="Y1605" s="15">
        <v>2974.9786849699999</v>
      </c>
    </row>
    <row r="1606" spans="1:25" ht="18" thickBot="1" x14ac:dyDescent="0.35">
      <c r="A1606" s="66">
        <v>24</v>
      </c>
      <c r="B1606" s="15">
        <v>2948.68995602</v>
      </c>
      <c r="C1606" s="15">
        <v>2948.9943621799998</v>
      </c>
      <c r="D1606" s="15">
        <v>2949.2971909299999</v>
      </c>
      <c r="E1606" s="15">
        <v>2949.3756380999998</v>
      </c>
      <c r="F1606" s="15">
        <v>2949.3703378700002</v>
      </c>
      <c r="G1606" s="15">
        <v>2947.8243256300002</v>
      </c>
      <c r="H1606" s="15">
        <v>2951.0234356399997</v>
      </c>
      <c r="I1606" s="15">
        <v>2947.8922855800001</v>
      </c>
      <c r="J1606" s="15">
        <v>2947.3258705500002</v>
      </c>
      <c r="K1606" s="15">
        <v>2948.8246614299997</v>
      </c>
      <c r="L1606" s="15">
        <v>2948.7282661999998</v>
      </c>
      <c r="M1606" s="15">
        <v>2948.7292862599998</v>
      </c>
      <c r="N1606" s="19">
        <v>2948.7532947299997</v>
      </c>
      <c r="O1606" s="15">
        <v>2947.0277565199999</v>
      </c>
      <c r="P1606" s="15">
        <v>2947.28897822</v>
      </c>
      <c r="Q1606" s="15">
        <v>2947.42744455</v>
      </c>
      <c r="R1606" s="15">
        <v>2945.72652651</v>
      </c>
      <c r="S1606" s="15">
        <v>2945.7274995799999</v>
      </c>
      <c r="T1606" s="15">
        <v>2945.67856527</v>
      </c>
      <c r="U1606" s="15">
        <v>2945.5829445199997</v>
      </c>
      <c r="V1606" s="15">
        <v>2945.7042004899999</v>
      </c>
      <c r="W1606" s="15">
        <v>2945.6732350499997</v>
      </c>
      <c r="X1606" s="15">
        <v>2942.5612610899998</v>
      </c>
      <c r="Y1606" s="15">
        <v>2945.49181112</v>
      </c>
    </row>
    <row r="1607" spans="1:25" ht="18" thickBot="1" x14ac:dyDescent="0.35">
      <c r="A1607" s="66">
        <v>25</v>
      </c>
      <c r="B1607" s="15">
        <v>2952.3855228000002</v>
      </c>
      <c r="C1607" s="15">
        <v>2952.36482673</v>
      </c>
      <c r="D1607" s="15">
        <v>2952.6156649499999</v>
      </c>
      <c r="E1607" s="15">
        <v>2952.7253568699998</v>
      </c>
      <c r="F1607" s="15">
        <v>2953.0049349999999</v>
      </c>
      <c r="G1607" s="15">
        <v>2952.51704638</v>
      </c>
      <c r="H1607" s="15">
        <v>2958.0817501000001</v>
      </c>
      <c r="I1607" s="15">
        <v>2957.8714336900002</v>
      </c>
      <c r="J1607" s="15">
        <v>2965.66650837</v>
      </c>
      <c r="K1607" s="15">
        <v>2965.55555482</v>
      </c>
      <c r="L1607" s="15">
        <v>2965.4988155199999</v>
      </c>
      <c r="M1607" s="15">
        <v>2965.4146088999996</v>
      </c>
      <c r="N1607" s="19">
        <v>2965.3414950299998</v>
      </c>
      <c r="O1607" s="15">
        <v>2963.18995645</v>
      </c>
      <c r="P1607" s="15">
        <v>2961.2066863199998</v>
      </c>
      <c r="Q1607" s="15">
        <v>2961.4289313899999</v>
      </c>
      <c r="R1607" s="15">
        <v>2961.5354973399999</v>
      </c>
      <c r="S1607" s="15">
        <v>2961.43821226</v>
      </c>
      <c r="T1607" s="15">
        <v>2966.8716322099999</v>
      </c>
      <c r="U1607" s="15">
        <v>2966.7709854499999</v>
      </c>
      <c r="V1607" s="15">
        <v>2974.3578020999998</v>
      </c>
      <c r="W1607" s="15">
        <v>3028.3273935500001</v>
      </c>
      <c r="X1607" s="15">
        <v>3025.1147523099999</v>
      </c>
      <c r="Y1607" s="15">
        <v>3025.8741375199997</v>
      </c>
    </row>
    <row r="1608" spans="1:25" ht="18" thickBot="1" x14ac:dyDescent="0.35">
      <c r="A1608" s="66">
        <v>26</v>
      </c>
      <c r="B1608" s="15">
        <v>3022.1474996400002</v>
      </c>
      <c r="C1608" s="15">
        <v>3022.7200678600002</v>
      </c>
      <c r="D1608" s="15">
        <v>3021.8277731899998</v>
      </c>
      <c r="E1608" s="15">
        <v>3021.18970842</v>
      </c>
      <c r="F1608" s="15">
        <v>3017.9021639399998</v>
      </c>
      <c r="G1608" s="15">
        <v>3014.16728358</v>
      </c>
      <c r="H1608" s="15">
        <v>3012.69265713</v>
      </c>
      <c r="I1608" s="15">
        <v>2973.7707626599999</v>
      </c>
      <c r="J1608" s="15">
        <v>2968.7032229199999</v>
      </c>
      <c r="K1608" s="15">
        <v>2968.8365761099999</v>
      </c>
      <c r="L1608" s="15">
        <v>2968.86384649</v>
      </c>
      <c r="M1608" s="15">
        <v>2968.84024989</v>
      </c>
      <c r="N1608" s="19">
        <v>2968.8037512599999</v>
      </c>
      <c r="O1608" s="15">
        <v>2968.9712145799999</v>
      </c>
      <c r="P1608" s="15">
        <v>2966.8938846699998</v>
      </c>
      <c r="Q1608" s="15">
        <v>2967.0161189</v>
      </c>
      <c r="R1608" s="15">
        <v>2966.9995499199999</v>
      </c>
      <c r="S1608" s="15">
        <v>2966.9217680800002</v>
      </c>
      <c r="T1608" s="15">
        <v>2966.91038428</v>
      </c>
      <c r="U1608" s="15">
        <v>2966.8786427999999</v>
      </c>
      <c r="V1608" s="15">
        <v>2977.25427734</v>
      </c>
      <c r="W1608" s="15">
        <v>3018.5979439000002</v>
      </c>
      <c r="X1608" s="15">
        <v>3017.1545135299998</v>
      </c>
      <c r="Y1608" s="15">
        <v>3021.3726926999998</v>
      </c>
    </row>
    <row r="1609" spans="1:25" ht="18" thickBot="1" x14ac:dyDescent="0.35">
      <c r="A1609" s="66">
        <v>27</v>
      </c>
      <c r="B1609" s="15">
        <v>3019.7512614999996</v>
      </c>
      <c r="C1609" s="15">
        <v>3024.5488875299998</v>
      </c>
      <c r="D1609" s="15">
        <v>3024.0846020700001</v>
      </c>
      <c r="E1609" s="15">
        <v>3021.5953522499999</v>
      </c>
      <c r="F1609" s="15">
        <v>3019.5748410699998</v>
      </c>
      <c r="G1609" s="15">
        <v>3017.8868282699996</v>
      </c>
      <c r="H1609" s="15">
        <v>3019.55707136</v>
      </c>
      <c r="I1609" s="15">
        <v>2976.7001179199997</v>
      </c>
      <c r="J1609" s="15">
        <v>2971.6561081</v>
      </c>
      <c r="K1609" s="15">
        <v>2971.74819884</v>
      </c>
      <c r="L1609" s="15">
        <v>2971.7300620999999</v>
      </c>
      <c r="M1609" s="15">
        <v>2971.71151874</v>
      </c>
      <c r="N1609" s="19">
        <v>2971.71011886</v>
      </c>
      <c r="O1609" s="15">
        <v>2969.4496709799996</v>
      </c>
      <c r="P1609" s="15">
        <v>2967.4294262599997</v>
      </c>
      <c r="Q1609" s="15">
        <v>2967.6338501999999</v>
      </c>
      <c r="R1609" s="15">
        <v>2967.64277158</v>
      </c>
      <c r="S1609" s="15">
        <v>2967.4864655699998</v>
      </c>
      <c r="T1609" s="15">
        <v>2967.4765971099996</v>
      </c>
      <c r="U1609" s="15">
        <v>2967.5034650299999</v>
      </c>
      <c r="V1609" s="15">
        <v>2967.4828053000001</v>
      </c>
      <c r="W1609" s="15">
        <v>2967.53645147</v>
      </c>
      <c r="X1609" s="15">
        <v>2950.5774253700001</v>
      </c>
      <c r="Y1609" s="15">
        <v>2952.99770227</v>
      </c>
    </row>
    <row r="1610" spans="1:25" ht="18" thickBot="1" x14ac:dyDescent="0.35">
      <c r="A1610" s="66">
        <v>28</v>
      </c>
      <c r="B1610" s="15">
        <v>3020.2727880599996</v>
      </c>
      <c r="C1610" s="15">
        <v>3021.6510881099998</v>
      </c>
      <c r="D1610" s="15">
        <v>3022.7756680499997</v>
      </c>
      <c r="E1610" s="15">
        <v>3020.8103996499999</v>
      </c>
      <c r="F1610" s="15">
        <v>3018.9653632700001</v>
      </c>
      <c r="G1610" s="15">
        <v>3014.63278468</v>
      </c>
      <c r="H1610" s="15">
        <v>3009.7664710899999</v>
      </c>
      <c r="I1610" s="15">
        <v>2967.4780905399998</v>
      </c>
      <c r="J1610" s="15">
        <v>2963.36149372</v>
      </c>
      <c r="K1610" s="15">
        <v>2965.3728434300001</v>
      </c>
      <c r="L1610" s="15">
        <v>2965.29959861</v>
      </c>
      <c r="M1610" s="15">
        <v>2965.2776805799999</v>
      </c>
      <c r="N1610" s="19">
        <v>2965.3197323899999</v>
      </c>
      <c r="O1610" s="15">
        <v>2965.4763836000002</v>
      </c>
      <c r="P1610" s="15">
        <v>2963.3753796999999</v>
      </c>
      <c r="Q1610" s="15">
        <v>2961.2129000899999</v>
      </c>
      <c r="R1610" s="15">
        <v>2961.2355555200002</v>
      </c>
      <c r="S1610" s="15">
        <v>2961.1667994999998</v>
      </c>
      <c r="T1610" s="15">
        <v>2961.15391877</v>
      </c>
      <c r="U1610" s="15">
        <v>2961.2185273599998</v>
      </c>
      <c r="V1610" s="15">
        <v>2961.2472926099999</v>
      </c>
      <c r="W1610" s="15">
        <v>2955.6051294399999</v>
      </c>
      <c r="X1610" s="15">
        <v>2957.9271047499997</v>
      </c>
      <c r="Y1610" s="15">
        <v>2958.0571239599999</v>
      </c>
    </row>
    <row r="1611" spans="1:25" ht="18" thickBot="1" x14ac:dyDescent="0.35">
      <c r="A1611" s="66">
        <v>29</v>
      </c>
      <c r="B1611" s="15">
        <v>3028.53480988</v>
      </c>
      <c r="C1611" s="15">
        <v>3029.9517225199997</v>
      </c>
      <c r="D1611" s="15">
        <v>3030.8316768</v>
      </c>
      <c r="E1611" s="15">
        <v>3028.2479517299998</v>
      </c>
      <c r="F1611" s="15">
        <v>3027.16422676</v>
      </c>
      <c r="G1611" s="15">
        <v>3025.7670557599999</v>
      </c>
      <c r="H1611" s="15">
        <v>3025.0803309599996</v>
      </c>
      <c r="I1611" s="15">
        <v>2982.04483127</v>
      </c>
      <c r="J1611" s="15">
        <v>2979.2889253200001</v>
      </c>
      <c r="K1611" s="15">
        <v>2980.6916063799999</v>
      </c>
      <c r="L1611" s="15">
        <v>2980.5970484600002</v>
      </c>
      <c r="M1611" s="15">
        <v>2980.6270765700001</v>
      </c>
      <c r="N1611" s="19">
        <v>2980.46928867</v>
      </c>
      <c r="O1611" s="15">
        <v>2980.5361008299997</v>
      </c>
      <c r="P1611" s="15">
        <v>2978.4059584899996</v>
      </c>
      <c r="Q1611" s="15">
        <v>2976.2182224099997</v>
      </c>
      <c r="R1611" s="15">
        <v>2976.36352928</v>
      </c>
      <c r="S1611" s="15">
        <v>2976.3217877500001</v>
      </c>
      <c r="T1611" s="15">
        <v>2976.3620305300001</v>
      </c>
      <c r="U1611" s="15">
        <v>2976.2942897599996</v>
      </c>
      <c r="V1611" s="15">
        <v>2976.3702633100002</v>
      </c>
      <c r="W1611" s="15">
        <v>2976.3956203299999</v>
      </c>
      <c r="X1611" s="15">
        <v>2979.38117702</v>
      </c>
      <c r="Y1611" s="15">
        <v>2979.0972616999998</v>
      </c>
    </row>
    <row r="1612" spans="1:25" ht="18" thickBot="1" x14ac:dyDescent="0.35">
      <c r="A1612" s="66">
        <v>30</v>
      </c>
      <c r="B1612" s="15">
        <v>2959.73394783</v>
      </c>
      <c r="C1612" s="15">
        <v>2959.7469480700001</v>
      </c>
      <c r="D1612" s="15">
        <v>2959.8663472799999</v>
      </c>
      <c r="E1612" s="15">
        <v>2960.1274537499999</v>
      </c>
      <c r="F1612" s="15">
        <v>2958.0880917200002</v>
      </c>
      <c r="G1612" s="15">
        <v>2958.0210508499999</v>
      </c>
      <c r="H1612" s="15">
        <v>2957.89679858</v>
      </c>
      <c r="I1612" s="15">
        <v>2957.6285526299998</v>
      </c>
      <c r="J1612" s="15">
        <v>2974.58031136</v>
      </c>
      <c r="K1612" s="15">
        <v>2975.9702288399999</v>
      </c>
      <c r="L1612" s="15">
        <v>2975.8686950900001</v>
      </c>
      <c r="M1612" s="15">
        <v>2975.8676424699997</v>
      </c>
      <c r="N1612" s="19">
        <v>2975.8361802499999</v>
      </c>
      <c r="O1612" s="15">
        <v>2975.8796777799998</v>
      </c>
      <c r="P1612" s="15">
        <v>2973.7646107399996</v>
      </c>
      <c r="Q1612" s="15">
        <v>2971.6343548499999</v>
      </c>
      <c r="R1612" s="15">
        <v>2971.6356739399998</v>
      </c>
      <c r="S1612" s="15">
        <v>2971.6188939200001</v>
      </c>
      <c r="T1612" s="15">
        <v>2971.5234498700001</v>
      </c>
      <c r="U1612" s="15">
        <v>2971.5371086099999</v>
      </c>
      <c r="V1612" s="15">
        <v>2971.6170565799998</v>
      </c>
      <c r="W1612" s="15">
        <v>2971.6335099899998</v>
      </c>
      <c r="X1612" s="15">
        <v>2961.2017382699996</v>
      </c>
      <c r="Y1612" s="15">
        <v>2957.6296171599997</v>
      </c>
    </row>
    <row r="1613" spans="1:25" ht="18" thickBot="1" x14ac:dyDescent="0.35">
      <c r="A1613" s="66">
        <v>31</v>
      </c>
      <c r="B1613" s="15">
        <v>2960.0219415000001</v>
      </c>
      <c r="C1613" s="15">
        <v>2959.8933878600001</v>
      </c>
      <c r="D1613" s="15">
        <v>2960.04078553</v>
      </c>
      <c r="E1613" s="15">
        <v>2960.2018350999997</v>
      </c>
      <c r="F1613" s="15">
        <v>2960.2916876299996</v>
      </c>
      <c r="G1613" s="15">
        <v>2960.2446959700001</v>
      </c>
      <c r="H1613" s="15">
        <v>2960.2382941799997</v>
      </c>
      <c r="I1613" s="15">
        <v>2964.8410094700002</v>
      </c>
      <c r="J1613" s="15">
        <v>2964.63692554</v>
      </c>
      <c r="K1613" s="15">
        <v>2964.5939402699996</v>
      </c>
      <c r="L1613" s="15">
        <v>2964.6808944499999</v>
      </c>
      <c r="M1613" s="15">
        <v>2964.6409746700001</v>
      </c>
      <c r="N1613" s="19">
        <v>2964.7683291499998</v>
      </c>
      <c r="O1613" s="15">
        <v>2962.5997448600001</v>
      </c>
      <c r="P1613" s="15">
        <v>2960.4748940199997</v>
      </c>
      <c r="Q1613" s="15">
        <v>2960.6898112099998</v>
      </c>
      <c r="R1613" s="15">
        <v>2958.6730805999996</v>
      </c>
      <c r="S1613" s="15">
        <v>2958.5488620899996</v>
      </c>
      <c r="T1613" s="15">
        <v>2958.5325414700001</v>
      </c>
      <c r="U1613" s="15">
        <v>2958.5859411900001</v>
      </c>
      <c r="V1613" s="15">
        <v>2958.61030046</v>
      </c>
      <c r="W1613" s="15">
        <v>2954.9511140699997</v>
      </c>
      <c r="X1613" s="15">
        <v>2957.8983203899998</v>
      </c>
      <c r="Y1613" s="15">
        <v>2958.0650460699999</v>
      </c>
    </row>
    <row r="1614" spans="1:25" ht="18" thickBot="1" x14ac:dyDescent="0.35"/>
    <row r="1615" spans="1:25" ht="18" thickBot="1" x14ac:dyDescent="0.35">
      <c r="A1615" s="98" t="s">
        <v>0</v>
      </c>
      <c r="B1615" s="100" t="s">
        <v>65</v>
      </c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2"/>
    </row>
    <row r="1616" spans="1:25" ht="33.75" thickBot="1" x14ac:dyDescent="0.35">
      <c r="A1616" s="99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3387.0377892099996</v>
      </c>
      <c r="C1617" s="15">
        <v>3386.8992478599998</v>
      </c>
      <c r="D1617" s="15">
        <v>3386.92281146</v>
      </c>
      <c r="E1617" s="15">
        <v>3387.0248707700002</v>
      </c>
      <c r="F1617" s="15">
        <v>3387.0429850599999</v>
      </c>
      <c r="G1617" s="15">
        <v>3387.0748593500002</v>
      </c>
      <c r="H1617" s="15">
        <v>3405.4519562199998</v>
      </c>
      <c r="I1617" s="15">
        <v>3451.1868681599999</v>
      </c>
      <c r="J1617" s="15">
        <v>3448.0277187499996</v>
      </c>
      <c r="K1617" s="15">
        <v>3447.4087761800001</v>
      </c>
      <c r="L1617" s="15">
        <v>3448.9307425799998</v>
      </c>
      <c r="M1617" s="15">
        <v>3448.4732612099997</v>
      </c>
      <c r="N1617" s="17">
        <v>3448.98209972</v>
      </c>
      <c r="O1617" s="18">
        <v>3448.84969559</v>
      </c>
      <c r="P1617" s="18">
        <v>3445.34563665</v>
      </c>
      <c r="Q1617" s="18">
        <v>3440.8724704300002</v>
      </c>
      <c r="R1617" s="18">
        <v>3438.4844498299999</v>
      </c>
      <c r="S1617" s="18">
        <v>3438.5635699200002</v>
      </c>
      <c r="T1617" s="18">
        <v>3439.1294149999999</v>
      </c>
      <c r="U1617" s="18">
        <v>3440.0586655299999</v>
      </c>
      <c r="V1617" s="18">
        <v>3437.2027448299996</v>
      </c>
      <c r="W1617" s="18">
        <v>3400.4515020899998</v>
      </c>
      <c r="X1617" s="18">
        <v>3382.1392609300001</v>
      </c>
      <c r="Y1617" s="18">
        <v>3382.2933832099998</v>
      </c>
    </row>
    <row r="1618" spans="1:25" ht="18" thickBot="1" x14ac:dyDescent="0.35">
      <c r="A1618" s="66">
        <v>2</v>
      </c>
      <c r="B1618" s="15">
        <v>3386.8480501699996</v>
      </c>
      <c r="C1618" s="15">
        <v>3386.7000451899999</v>
      </c>
      <c r="D1618" s="15">
        <v>3386.7244525899996</v>
      </c>
      <c r="E1618" s="15">
        <v>3386.8478533299999</v>
      </c>
      <c r="F1618" s="15">
        <v>3386.9490475900002</v>
      </c>
      <c r="G1618" s="15">
        <v>3386.9541482200002</v>
      </c>
      <c r="H1618" s="15">
        <v>3403.2858771399997</v>
      </c>
      <c r="I1618" s="15">
        <v>3437.8112578399996</v>
      </c>
      <c r="J1618" s="15">
        <v>3446.5662965900001</v>
      </c>
      <c r="K1618" s="15">
        <v>3450.92701558</v>
      </c>
      <c r="L1618" s="15">
        <v>3446.2005299599996</v>
      </c>
      <c r="M1618" s="15">
        <v>3449.76219378</v>
      </c>
      <c r="N1618" s="19">
        <v>3447.7384613899999</v>
      </c>
      <c r="O1618" s="15">
        <v>3446.8855806499996</v>
      </c>
      <c r="P1618" s="15">
        <v>3444.8542793299998</v>
      </c>
      <c r="Q1618" s="15">
        <v>3438.0282707699998</v>
      </c>
      <c r="R1618" s="15">
        <v>3439.8667064800002</v>
      </c>
      <c r="S1618" s="15">
        <v>3440.3566029499998</v>
      </c>
      <c r="T1618" s="15">
        <v>3441.1661141699997</v>
      </c>
      <c r="U1618" s="15">
        <v>3441.38879357</v>
      </c>
      <c r="V1618" s="15">
        <v>3438.6891620299998</v>
      </c>
      <c r="W1618" s="15">
        <v>3393.88435037</v>
      </c>
      <c r="X1618" s="15">
        <v>3381.4593015299997</v>
      </c>
      <c r="Y1618" s="15">
        <v>3374.7452536599999</v>
      </c>
    </row>
    <row r="1619" spans="1:25" ht="18" thickBot="1" x14ac:dyDescent="0.35">
      <c r="A1619" s="66">
        <v>3</v>
      </c>
      <c r="B1619" s="15">
        <v>3376.3078000599999</v>
      </c>
      <c r="C1619" s="15">
        <v>3376.2270909199997</v>
      </c>
      <c r="D1619" s="15">
        <v>3376.4678352999999</v>
      </c>
      <c r="E1619" s="15">
        <v>3376.4757575100002</v>
      </c>
      <c r="F1619" s="15">
        <v>3376.6068377199999</v>
      </c>
      <c r="G1619" s="15">
        <v>3376.53744026</v>
      </c>
      <c r="H1619" s="15">
        <v>3373.2626653400002</v>
      </c>
      <c r="I1619" s="15">
        <v>3366.9858727299998</v>
      </c>
      <c r="J1619" s="15">
        <v>3363.1946940199996</v>
      </c>
      <c r="K1619" s="15">
        <v>3364.9466030899998</v>
      </c>
      <c r="L1619" s="15">
        <v>3365.1376015999999</v>
      </c>
      <c r="M1619" s="15">
        <v>3362.5438808999997</v>
      </c>
      <c r="N1619" s="19">
        <v>3357.2345455699997</v>
      </c>
      <c r="O1619" s="15">
        <v>3357.3579376199996</v>
      </c>
      <c r="P1619" s="15">
        <v>3350.3260962300001</v>
      </c>
      <c r="Q1619" s="15">
        <v>3348.38393907</v>
      </c>
      <c r="R1619" s="15">
        <v>3348.3878588600001</v>
      </c>
      <c r="S1619" s="15">
        <v>3350.2341016700002</v>
      </c>
      <c r="T1619" s="15">
        <v>3350.2321160499996</v>
      </c>
      <c r="U1619" s="15">
        <v>3350.1127090099999</v>
      </c>
      <c r="V1619" s="15">
        <v>3350.2215742199996</v>
      </c>
      <c r="W1619" s="15">
        <v>3350.3746006900001</v>
      </c>
      <c r="X1619" s="15">
        <v>3349.49407772</v>
      </c>
      <c r="Y1619" s="15">
        <v>3349.7286918899999</v>
      </c>
    </row>
    <row r="1620" spans="1:25" ht="18" thickBot="1" x14ac:dyDescent="0.35">
      <c r="A1620" s="66">
        <v>4</v>
      </c>
      <c r="B1620" s="15">
        <v>3351.8404565199999</v>
      </c>
      <c r="C1620" s="15">
        <v>3351.8864362300001</v>
      </c>
      <c r="D1620" s="15">
        <v>3352.0468627999999</v>
      </c>
      <c r="E1620" s="15">
        <v>3352.1900114800001</v>
      </c>
      <c r="F1620" s="15">
        <v>3352.2315595499999</v>
      </c>
      <c r="G1620" s="15">
        <v>3351.03966975</v>
      </c>
      <c r="H1620" s="15">
        <v>3356.0426142599999</v>
      </c>
      <c r="I1620" s="15">
        <v>3372.01530392</v>
      </c>
      <c r="J1620" s="15">
        <v>3369.5231073300001</v>
      </c>
      <c r="K1620" s="15">
        <v>3368.4309895299998</v>
      </c>
      <c r="L1620" s="15">
        <v>3368.3096667599998</v>
      </c>
      <c r="M1620" s="15">
        <v>3369.01014816</v>
      </c>
      <c r="N1620" s="19">
        <v>3369.7892438999997</v>
      </c>
      <c r="O1620" s="15">
        <v>3368.4957442999998</v>
      </c>
      <c r="P1620" s="15">
        <v>3367.60030611</v>
      </c>
      <c r="Q1620" s="15">
        <v>3365.8844966500001</v>
      </c>
      <c r="R1620" s="15">
        <v>3366.0403092400002</v>
      </c>
      <c r="S1620" s="15">
        <v>3366.1359297099998</v>
      </c>
      <c r="T1620" s="15">
        <v>3365.9332460300002</v>
      </c>
      <c r="U1620" s="15">
        <v>3365.8035277600002</v>
      </c>
      <c r="V1620" s="15">
        <v>3366.1470079800001</v>
      </c>
      <c r="W1620" s="15">
        <v>3366.0314469</v>
      </c>
      <c r="X1620" s="15">
        <v>3353.5828837299996</v>
      </c>
      <c r="Y1620" s="15">
        <v>3347.5974231499999</v>
      </c>
    </row>
    <row r="1621" spans="1:25" ht="18" thickBot="1" x14ac:dyDescent="0.35">
      <c r="A1621" s="66">
        <v>5</v>
      </c>
      <c r="B1621" s="15">
        <v>3350.80724706</v>
      </c>
      <c r="C1621" s="15">
        <v>3350.7015430800002</v>
      </c>
      <c r="D1621" s="15">
        <v>3350.8269672699998</v>
      </c>
      <c r="E1621" s="15">
        <v>3351.0687694199996</v>
      </c>
      <c r="F1621" s="15">
        <v>3351.09473828</v>
      </c>
      <c r="G1621" s="15">
        <v>3351.4911745099998</v>
      </c>
      <c r="H1621" s="15">
        <v>3356.8833890599999</v>
      </c>
      <c r="I1621" s="15">
        <v>3371.1970994599997</v>
      </c>
      <c r="J1621" s="15">
        <v>3366.6994508899998</v>
      </c>
      <c r="K1621" s="15">
        <v>3373.30302717</v>
      </c>
      <c r="L1621" s="15">
        <v>3373.1956174099996</v>
      </c>
      <c r="M1621" s="15">
        <v>3368.2032014799997</v>
      </c>
      <c r="N1621" s="19">
        <v>3368.26034772</v>
      </c>
      <c r="O1621" s="15">
        <v>3367.85973543</v>
      </c>
      <c r="P1621" s="15">
        <v>3366.19379639</v>
      </c>
      <c r="Q1621" s="15">
        <v>3364.6399457999996</v>
      </c>
      <c r="R1621" s="15">
        <v>3364.64901457</v>
      </c>
      <c r="S1621" s="15">
        <v>3364.6633287200002</v>
      </c>
      <c r="T1621" s="15">
        <v>3364.5883322499999</v>
      </c>
      <c r="U1621" s="15">
        <v>3364.2870590399998</v>
      </c>
      <c r="V1621" s="15">
        <v>3364.5104374499997</v>
      </c>
      <c r="W1621" s="15">
        <v>3364.3130071699998</v>
      </c>
      <c r="X1621" s="15">
        <v>3354.1278573499999</v>
      </c>
      <c r="Y1621" s="15">
        <v>3348.6424011199997</v>
      </c>
    </row>
    <row r="1622" spans="1:25" ht="18" thickBot="1" x14ac:dyDescent="0.35">
      <c r="A1622" s="66">
        <v>6</v>
      </c>
      <c r="B1622" s="15">
        <v>3358.9281623099996</v>
      </c>
      <c r="C1622" s="15">
        <v>3359.0320070999996</v>
      </c>
      <c r="D1622" s="15">
        <v>3359.09750829</v>
      </c>
      <c r="E1622" s="15">
        <v>3359.1456257199998</v>
      </c>
      <c r="F1622" s="15">
        <v>3359.0833542299997</v>
      </c>
      <c r="G1622" s="15">
        <v>3358.9144543699999</v>
      </c>
      <c r="H1622" s="15">
        <v>3358.4950950799998</v>
      </c>
      <c r="I1622" s="15">
        <v>3371.6942329599997</v>
      </c>
      <c r="J1622" s="15">
        <v>3367.8525879700001</v>
      </c>
      <c r="K1622" s="15">
        <v>3372.5579464799998</v>
      </c>
      <c r="L1622" s="15">
        <v>3374.24066623</v>
      </c>
      <c r="M1622" s="15">
        <v>3369.3195974599998</v>
      </c>
      <c r="N1622" s="19">
        <v>3369.4596815799996</v>
      </c>
      <c r="O1622" s="15">
        <v>3365.9330716099998</v>
      </c>
      <c r="P1622" s="15">
        <v>3366.0219900499997</v>
      </c>
      <c r="Q1622" s="15">
        <v>3366.1151224300002</v>
      </c>
      <c r="R1622" s="15">
        <v>3366.1716427900001</v>
      </c>
      <c r="S1622" s="15">
        <v>3366.2160647199998</v>
      </c>
      <c r="T1622" s="15">
        <v>3366.1790528900001</v>
      </c>
      <c r="U1622" s="15">
        <v>3366.1623209999998</v>
      </c>
      <c r="V1622" s="15">
        <v>3366.1090787599996</v>
      </c>
      <c r="W1622" s="15">
        <v>3366.17291191</v>
      </c>
      <c r="X1622" s="15">
        <v>3353.7819063299999</v>
      </c>
      <c r="Y1622" s="15">
        <v>3356.7302819799997</v>
      </c>
    </row>
    <row r="1623" spans="1:25" ht="18" thickBot="1" x14ac:dyDescent="0.35">
      <c r="A1623" s="66">
        <v>7</v>
      </c>
      <c r="B1623" s="15">
        <v>3354.3640096600002</v>
      </c>
      <c r="C1623" s="15">
        <v>3354.4491840299997</v>
      </c>
      <c r="D1623" s="15">
        <v>3354.6099702199999</v>
      </c>
      <c r="E1623" s="15">
        <v>3354.9109678999998</v>
      </c>
      <c r="F1623" s="15">
        <v>3355.0009273300002</v>
      </c>
      <c r="G1623" s="15">
        <v>3354.81323557</v>
      </c>
      <c r="H1623" s="15">
        <v>3354.34667567</v>
      </c>
      <c r="I1623" s="15">
        <v>3368.4400406099999</v>
      </c>
      <c r="J1623" s="15">
        <v>3370.6344101899999</v>
      </c>
      <c r="K1623" s="15">
        <v>3370.3659993499996</v>
      </c>
      <c r="L1623" s="15">
        <v>3370.2207166799999</v>
      </c>
      <c r="M1623" s="15">
        <v>3370.24533746</v>
      </c>
      <c r="N1623" s="19">
        <v>3370.4328229499997</v>
      </c>
      <c r="O1623" s="15">
        <v>3370.4864286399998</v>
      </c>
      <c r="P1623" s="15">
        <v>3368.77075762</v>
      </c>
      <c r="Q1623" s="15">
        <v>3368.92307497</v>
      </c>
      <c r="R1623" s="15">
        <v>3369.7688586899999</v>
      </c>
      <c r="S1623" s="15">
        <v>3391.5427287900002</v>
      </c>
      <c r="T1623" s="15">
        <v>3398.4090391299997</v>
      </c>
      <c r="U1623" s="15">
        <v>3401.7359431899999</v>
      </c>
      <c r="V1623" s="15">
        <v>3398.83850235</v>
      </c>
      <c r="W1623" s="15">
        <v>3397.2919917499999</v>
      </c>
      <c r="X1623" s="15">
        <v>3389.4739974099998</v>
      </c>
      <c r="Y1623" s="15">
        <v>3380.8874627099999</v>
      </c>
    </row>
    <row r="1624" spans="1:25" ht="18" thickBot="1" x14ac:dyDescent="0.35">
      <c r="A1624" s="66">
        <v>8</v>
      </c>
      <c r="B1624" s="15">
        <v>3390.97839557</v>
      </c>
      <c r="C1624" s="15">
        <v>3390.6261556899999</v>
      </c>
      <c r="D1624" s="15">
        <v>3389.1872033499999</v>
      </c>
      <c r="E1624" s="15">
        <v>3388.0635407299997</v>
      </c>
      <c r="F1624" s="15">
        <v>3387.3582434</v>
      </c>
      <c r="G1624" s="15">
        <v>3387.5773889799998</v>
      </c>
      <c r="H1624" s="15">
        <v>3380.9261069699996</v>
      </c>
      <c r="I1624" s="15">
        <v>3397.1943594599998</v>
      </c>
      <c r="J1624" s="15">
        <v>3404.1103705400001</v>
      </c>
      <c r="K1624" s="15">
        <v>3404.0835681500002</v>
      </c>
      <c r="L1624" s="15">
        <v>3405.0855990099999</v>
      </c>
      <c r="M1624" s="15">
        <v>3403.2832245199997</v>
      </c>
      <c r="N1624" s="19">
        <v>3406.2550097100002</v>
      </c>
      <c r="O1624" s="15">
        <v>3405.8316855799999</v>
      </c>
      <c r="P1624" s="15">
        <v>3403.6002404800001</v>
      </c>
      <c r="Q1624" s="15">
        <v>3404.5241689300001</v>
      </c>
      <c r="R1624" s="15">
        <v>3407.0032165000002</v>
      </c>
      <c r="S1624" s="15">
        <v>3402.8461948599997</v>
      </c>
      <c r="T1624" s="15">
        <v>3403.8929845100001</v>
      </c>
      <c r="U1624" s="15">
        <v>3401.3879663600001</v>
      </c>
      <c r="V1624" s="15">
        <v>3399.3212997099999</v>
      </c>
      <c r="W1624" s="15">
        <v>3395.72701345</v>
      </c>
      <c r="X1624" s="15">
        <v>3387.24358897</v>
      </c>
      <c r="Y1624" s="15">
        <v>3374.7557904599998</v>
      </c>
    </row>
    <row r="1625" spans="1:25" ht="18" thickBot="1" x14ac:dyDescent="0.35">
      <c r="A1625" s="66">
        <v>9</v>
      </c>
      <c r="B1625" s="15">
        <v>3387.5089121800002</v>
      </c>
      <c r="C1625" s="15">
        <v>3384.2130858800001</v>
      </c>
      <c r="D1625" s="15">
        <v>3384.2671397599997</v>
      </c>
      <c r="E1625" s="15">
        <v>3384.3173739499998</v>
      </c>
      <c r="F1625" s="15">
        <v>3384.2820143099998</v>
      </c>
      <c r="G1625" s="15">
        <v>3384.5271740399999</v>
      </c>
      <c r="H1625" s="15">
        <v>3393.7244607399998</v>
      </c>
      <c r="I1625" s="15">
        <v>3403.8510476199999</v>
      </c>
      <c r="J1625" s="15">
        <v>3403.33381534</v>
      </c>
      <c r="K1625" s="15">
        <v>3399.8970047100001</v>
      </c>
      <c r="L1625" s="15">
        <v>3399.9429094500001</v>
      </c>
      <c r="M1625" s="15">
        <v>3399.0502704399996</v>
      </c>
      <c r="N1625" s="19">
        <v>3404.7435941599997</v>
      </c>
      <c r="O1625" s="15">
        <v>3405.2633532999998</v>
      </c>
      <c r="P1625" s="15">
        <v>3402.45969014</v>
      </c>
      <c r="Q1625" s="15">
        <v>3399.0015343300001</v>
      </c>
      <c r="R1625" s="15">
        <v>3399.0283421499998</v>
      </c>
      <c r="S1625" s="15">
        <v>3398.3694665499997</v>
      </c>
      <c r="T1625" s="15">
        <v>3396.8014420299996</v>
      </c>
      <c r="U1625" s="15">
        <v>3396.83979314</v>
      </c>
      <c r="V1625" s="15">
        <v>3397.7350146799999</v>
      </c>
      <c r="W1625" s="15">
        <v>3396.6037923599997</v>
      </c>
      <c r="X1625" s="15">
        <v>3393.9857308099999</v>
      </c>
      <c r="Y1625" s="15">
        <v>3382.8764016300001</v>
      </c>
    </row>
    <row r="1626" spans="1:25" ht="18" thickBot="1" x14ac:dyDescent="0.35">
      <c r="A1626" s="66">
        <v>10</v>
      </c>
      <c r="B1626" s="15">
        <v>3349.48533679</v>
      </c>
      <c r="C1626" s="15">
        <v>3351.00699717</v>
      </c>
      <c r="D1626" s="15">
        <v>3351.0562717399998</v>
      </c>
      <c r="E1626" s="15">
        <v>3351.2495854999997</v>
      </c>
      <c r="F1626" s="15">
        <v>3351.3518823300001</v>
      </c>
      <c r="G1626" s="15">
        <v>3350.07351346</v>
      </c>
      <c r="H1626" s="15">
        <v>3353.4581573799996</v>
      </c>
      <c r="I1626" s="15">
        <v>3366.4752185799998</v>
      </c>
      <c r="J1626" s="15">
        <v>3364.8477696999998</v>
      </c>
      <c r="K1626" s="15">
        <v>3364.8814769099999</v>
      </c>
      <c r="L1626" s="15">
        <v>3364.67955944</v>
      </c>
      <c r="M1626" s="15">
        <v>3366.5300430999996</v>
      </c>
      <c r="N1626" s="19">
        <v>3366.53190163</v>
      </c>
      <c r="O1626" s="15">
        <v>3364.9180313799998</v>
      </c>
      <c r="P1626" s="15">
        <v>3362.86497474</v>
      </c>
      <c r="Q1626" s="15">
        <v>3361.0831495100001</v>
      </c>
      <c r="R1626" s="15">
        <v>3361.08491585</v>
      </c>
      <c r="S1626" s="15">
        <v>3359.27311818</v>
      </c>
      <c r="T1626" s="15">
        <v>3359.2411462800001</v>
      </c>
      <c r="U1626" s="15">
        <v>3358.66458156</v>
      </c>
      <c r="V1626" s="15">
        <v>3353.8692062399996</v>
      </c>
      <c r="W1626" s="15">
        <v>3344.06317756</v>
      </c>
      <c r="X1626" s="15">
        <v>3345.48032857</v>
      </c>
      <c r="Y1626" s="15">
        <v>3346.7589773999998</v>
      </c>
    </row>
    <row r="1627" spans="1:25" ht="18" thickBot="1" x14ac:dyDescent="0.35">
      <c r="A1627" s="66">
        <v>11</v>
      </c>
      <c r="B1627" s="15">
        <v>3352.9086577199996</v>
      </c>
      <c r="C1627" s="15">
        <v>3352.9225422700001</v>
      </c>
      <c r="D1627" s="15">
        <v>3352.8639536399996</v>
      </c>
      <c r="E1627" s="15">
        <v>3353.1955537499998</v>
      </c>
      <c r="F1627" s="15">
        <v>3353.2160400499997</v>
      </c>
      <c r="G1627" s="15">
        <v>3351.9634789000002</v>
      </c>
      <c r="H1627" s="15">
        <v>3354.3308109700001</v>
      </c>
      <c r="I1627" s="15">
        <v>3359.2124768399999</v>
      </c>
      <c r="J1627" s="15">
        <v>3357.8732444099996</v>
      </c>
      <c r="K1627" s="15">
        <v>3357.2005405299997</v>
      </c>
      <c r="L1627" s="15">
        <v>3360.6553657699997</v>
      </c>
      <c r="M1627" s="15">
        <v>3360.6016140900001</v>
      </c>
      <c r="N1627" s="19">
        <v>3361.49454922</v>
      </c>
      <c r="O1627" s="15">
        <v>3357.84387079</v>
      </c>
      <c r="P1627" s="15">
        <v>3354.5093752499997</v>
      </c>
      <c r="Q1627" s="15">
        <v>3354.4834662399999</v>
      </c>
      <c r="R1627" s="15">
        <v>3354.6628461399996</v>
      </c>
      <c r="S1627" s="15">
        <v>3354.6241446099998</v>
      </c>
      <c r="T1627" s="15">
        <v>3354.6363041999998</v>
      </c>
      <c r="U1627" s="15">
        <v>3354.4333617799998</v>
      </c>
      <c r="V1627" s="15">
        <v>3354.7492293799996</v>
      </c>
      <c r="W1627" s="15">
        <v>3344.4613361699999</v>
      </c>
      <c r="X1627" s="15">
        <v>3347.1946045899999</v>
      </c>
      <c r="Y1627" s="15">
        <v>3348.2763741600002</v>
      </c>
    </row>
    <row r="1628" spans="1:25" ht="18" thickBot="1" x14ac:dyDescent="0.35">
      <c r="A1628" s="66">
        <v>12</v>
      </c>
      <c r="B1628" s="15">
        <v>3357.1371907000002</v>
      </c>
      <c r="C1628" s="15">
        <v>3357.1166327999999</v>
      </c>
      <c r="D1628" s="15">
        <v>3357.19400933</v>
      </c>
      <c r="E1628" s="15">
        <v>3357.5119252200002</v>
      </c>
      <c r="F1628" s="15">
        <v>3357.6847676500001</v>
      </c>
      <c r="G1628" s="15">
        <v>3357.7715691100002</v>
      </c>
      <c r="H1628" s="15">
        <v>3354.0872471799998</v>
      </c>
      <c r="I1628" s="15">
        <v>3353.5088652599998</v>
      </c>
      <c r="J1628" s="15">
        <v>3352.5112434100001</v>
      </c>
      <c r="K1628" s="15">
        <v>3352.2773748999998</v>
      </c>
      <c r="L1628" s="15">
        <v>3355.9645795599999</v>
      </c>
      <c r="M1628" s="15">
        <v>3355.7497362499998</v>
      </c>
      <c r="N1628" s="19">
        <v>3356.2064267199999</v>
      </c>
      <c r="O1628" s="15">
        <v>3352.4669161900001</v>
      </c>
      <c r="P1628" s="15">
        <v>3348.9446770999998</v>
      </c>
      <c r="Q1628" s="15">
        <v>3349.25137189</v>
      </c>
      <c r="R1628" s="15">
        <v>3349.6110454899999</v>
      </c>
      <c r="S1628" s="15">
        <v>3349.5809301299996</v>
      </c>
      <c r="T1628" s="15">
        <v>3349.60871503</v>
      </c>
      <c r="U1628" s="15">
        <v>3349.5012447700001</v>
      </c>
      <c r="V1628" s="15">
        <v>3349.4686323999999</v>
      </c>
      <c r="W1628" s="15">
        <v>3349.5403486300002</v>
      </c>
      <c r="X1628" s="15">
        <v>3351.50903896</v>
      </c>
      <c r="Y1628" s="15">
        <v>3353.76050141</v>
      </c>
    </row>
    <row r="1629" spans="1:25" ht="18" thickBot="1" x14ac:dyDescent="0.35">
      <c r="A1629" s="66">
        <v>13</v>
      </c>
      <c r="B1629" s="15">
        <v>3357.0692444799997</v>
      </c>
      <c r="C1629" s="15">
        <v>3356.9286470500001</v>
      </c>
      <c r="D1629" s="15">
        <v>3357.0406590699999</v>
      </c>
      <c r="E1629" s="15">
        <v>3357.1047683400002</v>
      </c>
      <c r="F1629" s="15">
        <v>3357.49647211</v>
      </c>
      <c r="G1629" s="15">
        <v>3354.5946496099996</v>
      </c>
      <c r="H1629" s="15">
        <v>3352.02805072</v>
      </c>
      <c r="I1629" s="15">
        <v>3351.6960996399998</v>
      </c>
      <c r="J1629" s="15">
        <v>3356.8454046099996</v>
      </c>
      <c r="K1629" s="15">
        <v>3358.65314227</v>
      </c>
      <c r="L1629" s="15">
        <v>3358.4805623499997</v>
      </c>
      <c r="M1629" s="15">
        <v>3358.3937638400002</v>
      </c>
      <c r="N1629" s="19">
        <v>3358.0507005299996</v>
      </c>
      <c r="O1629" s="15">
        <v>3358.2886117999997</v>
      </c>
      <c r="P1629" s="15">
        <v>3356.6281644999999</v>
      </c>
      <c r="Q1629" s="15">
        <v>3354.9417304199997</v>
      </c>
      <c r="R1629" s="15">
        <v>3355.1140576799999</v>
      </c>
      <c r="S1629" s="15">
        <v>3355.05745716</v>
      </c>
      <c r="T1629" s="15">
        <v>3355.1240511999999</v>
      </c>
      <c r="U1629" s="15">
        <v>3355.0095988799999</v>
      </c>
      <c r="V1629" s="15">
        <v>3355.0841524999996</v>
      </c>
      <c r="W1629" s="15">
        <v>3349.5585682000001</v>
      </c>
      <c r="X1629" s="15">
        <v>3349.43898274</v>
      </c>
      <c r="Y1629" s="15">
        <v>3350.5148678999999</v>
      </c>
    </row>
    <row r="1630" spans="1:25" ht="18" thickBot="1" x14ac:dyDescent="0.35">
      <c r="A1630" s="66">
        <v>14</v>
      </c>
      <c r="B1630" s="15">
        <v>3357.6876095799998</v>
      </c>
      <c r="C1630" s="15">
        <v>3357.7375809</v>
      </c>
      <c r="D1630" s="15">
        <v>3358.0932434599999</v>
      </c>
      <c r="E1630" s="15">
        <v>3358.2122902800002</v>
      </c>
      <c r="F1630" s="15">
        <v>3358.4568508799998</v>
      </c>
      <c r="G1630" s="15">
        <v>3357.1038770799996</v>
      </c>
      <c r="H1630" s="15">
        <v>3354.4068471399996</v>
      </c>
      <c r="I1630" s="15">
        <v>3353.7988181199999</v>
      </c>
      <c r="J1630" s="15">
        <v>3358.89537028</v>
      </c>
      <c r="K1630" s="15">
        <v>3358.5578932399999</v>
      </c>
      <c r="L1630" s="15">
        <v>3358.4949822399999</v>
      </c>
      <c r="M1630" s="15">
        <v>3358.3771465099999</v>
      </c>
      <c r="N1630" s="19">
        <v>3358.2080190799998</v>
      </c>
      <c r="O1630" s="15">
        <v>3358.2182945300001</v>
      </c>
      <c r="P1630" s="15">
        <v>3356.63332167</v>
      </c>
      <c r="Q1630" s="15">
        <v>3354.9509223300001</v>
      </c>
      <c r="R1630" s="15">
        <v>3355.0747039899998</v>
      </c>
      <c r="S1630" s="15">
        <v>3354.7698469699999</v>
      </c>
      <c r="T1630" s="15">
        <v>3354.9120563400002</v>
      </c>
      <c r="U1630" s="15">
        <v>3354.7614702000001</v>
      </c>
      <c r="V1630" s="15">
        <v>3354.7806390300002</v>
      </c>
      <c r="W1630" s="15">
        <v>3349.6379501000001</v>
      </c>
      <c r="X1630" s="15">
        <v>3349.8194697399999</v>
      </c>
      <c r="Y1630" s="15">
        <v>3351.2495347099998</v>
      </c>
    </row>
    <row r="1631" spans="1:25" ht="18" thickBot="1" x14ac:dyDescent="0.35">
      <c r="A1631" s="66">
        <v>15</v>
      </c>
      <c r="B1631" s="15">
        <v>3355.1495841300002</v>
      </c>
      <c r="C1631" s="15">
        <v>3355.32336691</v>
      </c>
      <c r="D1631" s="15">
        <v>3355.4771755199999</v>
      </c>
      <c r="E1631" s="15">
        <v>3355.8113387599997</v>
      </c>
      <c r="F1631" s="15">
        <v>3355.7403276999999</v>
      </c>
      <c r="G1631" s="15">
        <v>3355.7718999199997</v>
      </c>
      <c r="H1631" s="15">
        <v>3353.4312492199997</v>
      </c>
      <c r="I1631" s="15">
        <v>3353.0656892699999</v>
      </c>
      <c r="J1631" s="15">
        <v>3359.95330169</v>
      </c>
      <c r="K1631" s="15">
        <v>3359.7938939799997</v>
      </c>
      <c r="L1631" s="15">
        <v>3359.6280869799998</v>
      </c>
      <c r="M1631" s="15">
        <v>3359.61559063</v>
      </c>
      <c r="N1631" s="19">
        <v>3359.6373152199999</v>
      </c>
      <c r="O1631" s="15">
        <v>3357.8507620800001</v>
      </c>
      <c r="P1631" s="15">
        <v>3358.0826215299999</v>
      </c>
      <c r="Q1631" s="15">
        <v>3356.3039456500001</v>
      </c>
      <c r="R1631" s="15">
        <v>3356.4655079200002</v>
      </c>
      <c r="S1631" s="15">
        <v>3356.57094667</v>
      </c>
      <c r="T1631" s="15">
        <v>3356.6097378599998</v>
      </c>
      <c r="U1631" s="15">
        <v>3356.4148737799997</v>
      </c>
      <c r="V1631" s="15">
        <v>3356.7055218300002</v>
      </c>
      <c r="W1631" s="15">
        <v>3351.5113345199998</v>
      </c>
      <c r="X1631" s="15">
        <v>3351.28537525</v>
      </c>
      <c r="Y1631" s="15">
        <v>3353.68964529</v>
      </c>
    </row>
    <row r="1632" spans="1:25" ht="18" thickBot="1" x14ac:dyDescent="0.35">
      <c r="A1632" s="66">
        <v>16</v>
      </c>
      <c r="B1632" s="15">
        <v>3354.7524772299998</v>
      </c>
      <c r="C1632" s="15">
        <v>3354.7294054899999</v>
      </c>
      <c r="D1632" s="15">
        <v>3354.4848734400002</v>
      </c>
      <c r="E1632" s="15">
        <v>3354.7584759499996</v>
      </c>
      <c r="F1632" s="15">
        <v>3360.2228904699996</v>
      </c>
      <c r="G1632" s="15">
        <v>3379.8732069299999</v>
      </c>
      <c r="H1632" s="15">
        <v>3377.3399938399998</v>
      </c>
      <c r="I1632" s="15">
        <v>3380.8267335099999</v>
      </c>
      <c r="J1632" s="15">
        <v>3394.5084236399998</v>
      </c>
      <c r="K1632" s="15">
        <v>3403.5282445799999</v>
      </c>
      <c r="L1632" s="15">
        <v>3407.3967220699997</v>
      </c>
      <c r="M1632" s="15">
        <v>3406.4590392299997</v>
      </c>
      <c r="N1632" s="19">
        <v>3405.9938390400002</v>
      </c>
      <c r="O1632" s="15">
        <v>3406.5442096400002</v>
      </c>
      <c r="P1632" s="15">
        <v>3408.1370113799999</v>
      </c>
      <c r="Q1632" s="15">
        <v>3409.6902338700002</v>
      </c>
      <c r="R1632" s="15">
        <v>3407.0813154699999</v>
      </c>
      <c r="S1632" s="15">
        <v>3409.6309099299997</v>
      </c>
      <c r="T1632" s="15">
        <v>3411.6964462899996</v>
      </c>
      <c r="U1632" s="15">
        <v>3411.6632952099999</v>
      </c>
      <c r="V1632" s="15">
        <v>3411.1584834599998</v>
      </c>
      <c r="W1632" s="15">
        <v>3413.6628082799998</v>
      </c>
      <c r="X1632" s="15">
        <v>3402.9999372699999</v>
      </c>
      <c r="Y1632" s="15">
        <v>3388.5796368399997</v>
      </c>
    </row>
    <row r="1633" spans="1:25" ht="18" thickBot="1" x14ac:dyDescent="0.35">
      <c r="A1633" s="66">
        <v>17</v>
      </c>
      <c r="B1633" s="15">
        <v>3363.7831930399998</v>
      </c>
      <c r="C1633" s="15">
        <v>3363.8533528600001</v>
      </c>
      <c r="D1633" s="15">
        <v>3363.9608014099999</v>
      </c>
      <c r="E1633" s="15">
        <v>3364.1436887199998</v>
      </c>
      <c r="F1633" s="15">
        <v>3364.2057694199998</v>
      </c>
      <c r="G1633" s="15">
        <v>3379.5321532500002</v>
      </c>
      <c r="H1633" s="15">
        <v>3390.8455613199999</v>
      </c>
      <c r="I1633" s="15">
        <v>3394.7738388199996</v>
      </c>
      <c r="J1633" s="15">
        <v>3402.1887737299999</v>
      </c>
      <c r="K1633" s="15">
        <v>3413.6360069499997</v>
      </c>
      <c r="L1633" s="15">
        <v>3412.6210239499997</v>
      </c>
      <c r="M1633" s="15">
        <v>3410.0359316599997</v>
      </c>
      <c r="N1633" s="19">
        <v>3406.9917025699997</v>
      </c>
      <c r="O1633" s="15">
        <v>3408.6386867699998</v>
      </c>
      <c r="P1633" s="15">
        <v>3407.0027175499999</v>
      </c>
      <c r="Q1633" s="15">
        <v>3397.4171799599999</v>
      </c>
      <c r="R1633" s="15">
        <v>3399.0809079399996</v>
      </c>
      <c r="S1633" s="15">
        <v>3397.84029474</v>
      </c>
      <c r="T1633" s="15">
        <v>3405.59373099</v>
      </c>
      <c r="U1633" s="15">
        <v>3397.96320311</v>
      </c>
      <c r="V1633" s="15">
        <v>3395.83117567</v>
      </c>
      <c r="W1633" s="15">
        <v>3400.5290188099998</v>
      </c>
      <c r="X1633" s="15">
        <v>3390.2099957299997</v>
      </c>
      <c r="Y1633" s="15">
        <v>3384.39629711</v>
      </c>
    </row>
    <row r="1634" spans="1:25" ht="18" thickBot="1" x14ac:dyDescent="0.35">
      <c r="A1634" s="66">
        <v>18</v>
      </c>
      <c r="B1634" s="15">
        <v>3363.4301729899998</v>
      </c>
      <c r="C1634" s="15">
        <v>3363.5467801899999</v>
      </c>
      <c r="D1634" s="15">
        <v>3363.6431254199997</v>
      </c>
      <c r="E1634" s="15">
        <v>3363.84654856</v>
      </c>
      <c r="F1634" s="15">
        <v>3363.7505280599999</v>
      </c>
      <c r="G1634" s="15">
        <v>3366.5478766199999</v>
      </c>
      <c r="H1634" s="15">
        <v>3365.2220835999997</v>
      </c>
      <c r="I1634" s="15">
        <v>3361.8272935200002</v>
      </c>
      <c r="J1634" s="15">
        <v>3368.9842944000002</v>
      </c>
      <c r="K1634" s="15">
        <v>3370.6893189100001</v>
      </c>
      <c r="L1634" s="15">
        <v>3370.44049933</v>
      </c>
      <c r="M1634" s="15">
        <v>3370.38263349</v>
      </c>
      <c r="N1634" s="19">
        <v>3370.6175854200001</v>
      </c>
      <c r="O1634" s="15">
        <v>3370.6537919100001</v>
      </c>
      <c r="P1634" s="15">
        <v>3368.4981954699997</v>
      </c>
      <c r="Q1634" s="15">
        <v>3366.4833926499996</v>
      </c>
      <c r="R1634" s="15">
        <v>3366.6819545099997</v>
      </c>
      <c r="S1634" s="15">
        <v>3366.6097359599999</v>
      </c>
      <c r="T1634" s="15">
        <v>3366.63959944</v>
      </c>
      <c r="U1634" s="15">
        <v>3360.48668722</v>
      </c>
      <c r="V1634" s="15">
        <v>3360.5352411699996</v>
      </c>
      <c r="W1634" s="15">
        <v>3354.8150364599996</v>
      </c>
      <c r="X1634" s="15">
        <v>3357.6721533599998</v>
      </c>
      <c r="Y1634" s="15">
        <v>3364.5817857299999</v>
      </c>
    </row>
    <row r="1635" spans="1:25" ht="18" thickBot="1" x14ac:dyDescent="0.35">
      <c r="A1635" s="66">
        <v>19</v>
      </c>
      <c r="B1635" s="15">
        <v>3360.7283005199997</v>
      </c>
      <c r="C1635" s="15">
        <v>3361.20225476</v>
      </c>
      <c r="D1635" s="15">
        <v>3361.3380112799996</v>
      </c>
      <c r="E1635" s="15">
        <v>3361.4438757999997</v>
      </c>
      <c r="F1635" s="15">
        <v>3361.6182352599999</v>
      </c>
      <c r="G1635" s="15">
        <v>3361.3429188499999</v>
      </c>
      <c r="H1635" s="15">
        <v>3360.3782540000002</v>
      </c>
      <c r="I1635" s="15">
        <v>3354.24482889</v>
      </c>
      <c r="J1635" s="15">
        <v>3359.2574172999998</v>
      </c>
      <c r="K1635" s="15">
        <v>3358.8461901399996</v>
      </c>
      <c r="L1635" s="15">
        <v>3358.7142117599997</v>
      </c>
      <c r="M1635" s="15">
        <v>3358.6799238200001</v>
      </c>
      <c r="N1635" s="19">
        <v>3358.74582362</v>
      </c>
      <c r="O1635" s="15">
        <v>3358.8188280599998</v>
      </c>
      <c r="P1635" s="15">
        <v>3357.11372527</v>
      </c>
      <c r="Q1635" s="15">
        <v>3355.4165117699999</v>
      </c>
      <c r="R1635" s="15">
        <v>3355.61490744</v>
      </c>
      <c r="S1635" s="15">
        <v>3355.5259294899997</v>
      </c>
      <c r="T1635" s="15">
        <v>3355.5881711100001</v>
      </c>
      <c r="U1635" s="15">
        <v>3355.3510176</v>
      </c>
      <c r="V1635" s="15">
        <v>3355.4129020299997</v>
      </c>
      <c r="W1635" s="15">
        <v>3349.9568654899999</v>
      </c>
      <c r="X1635" s="15">
        <v>3352.6822184900002</v>
      </c>
      <c r="Y1635" s="15">
        <v>3357.1637458699997</v>
      </c>
    </row>
    <row r="1636" spans="1:25" ht="18" thickBot="1" x14ac:dyDescent="0.35">
      <c r="A1636" s="66">
        <v>20</v>
      </c>
      <c r="B1636" s="15">
        <v>3356.4879160800001</v>
      </c>
      <c r="C1636" s="15">
        <v>3356.6248134699999</v>
      </c>
      <c r="D1636" s="15">
        <v>3356.70265238</v>
      </c>
      <c r="E1636" s="15">
        <v>3356.8539908399998</v>
      </c>
      <c r="F1636" s="15">
        <v>3358.95379787</v>
      </c>
      <c r="G1636" s="15">
        <v>3369.4089312199999</v>
      </c>
      <c r="H1636" s="15">
        <v>3368.1757692599999</v>
      </c>
      <c r="I1636" s="15">
        <v>3382.5633388699998</v>
      </c>
      <c r="J1636" s="15">
        <v>3398.5583588499999</v>
      </c>
      <c r="K1636" s="15">
        <v>3405.3941213199996</v>
      </c>
      <c r="L1636" s="15">
        <v>3404.9140685699999</v>
      </c>
      <c r="M1636" s="15">
        <v>3403.7228934699997</v>
      </c>
      <c r="N1636" s="19">
        <v>3400.7640406700002</v>
      </c>
      <c r="O1636" s="15">
        <v>3401.8707411599999</v>
      </c>
      <c r="P1636" s="15">
        <v>3398.0786710100001</v>
      </c>
      <c r="Q1636" s="15">
        <v>3388.9252937599999</v>
      </c>
      <c r="R1636" s="15">
        <v>3390.80038328</v>
      </c>
      <c r="S1636" s="15">
        <v>3389.9933933699999</v>
      </c>
      <c r="T1636" s="15">
        <v>3391.7354396700002</v>
      </c>
      <c r="U1636" s="15">
        <v>3387.5695353900001</v>
      </c>
      <c r="V1636" s="15">
        <v>3386.45904303</v>
      </c>
      <c r="W1636" s="15">
        <v>3384.7996478999999</v>
      </c>
      <c r="X1636" s="15">
        <v>3374.3743640100001</v>
      </c>
      <c r="Y1636" s="15">
        <v>3366.6944044800002</v>
      </c>
    </row>
    <row r="1637" spans="1:25" ht="18" thickBot="1" x14ac:dyDescent="0.35">
      <c r="A1637" s="66">
        <v>21</v>
      </c>
      <c r="B1637" s="15">
        <v>3355.60692763</v>
      </c>
      <c r="C1637" s="15">
        <v>3355.83961009</v>
      </c>
      <c r="D1637" s="15">
        <v>3356.0042895400002</v>
      </c>
      <c r="E1637" s="15">
        <v>3356.2002422300002</v>
      </c>
      <c r="F1637" s="15">
        <v>3358.25712849</v>
      </c>
      <c r="G1637" s="15">
        <v>3373.44178672</v>
      </c>
      <c r="H1637" s="15">
        <v>3385.9602693699999</v>
      </c>
      <c r="I1637" s="15">
        <v>3399.5401166900001</v>
      </c>
      <c r="J1637" s="15">
        <v>3411.54606001</v>
      </c>
      <c r="K1637" s="15">
        <v>3415.3461158700002</v>
      </c>
      <c r="L1637" s="15">
        <v>3414.2839054999999</v>
      </c>
      <c r="M1637" s="15">
        <v>3412.7261750500002</v>
      </c>
      <c r="N1637" s="19">
        <v>3403.9061940699999</v>
      </c>
      <c r="O1637" s="15">
        <v>3404.5958935799999</v>
      </c>
      <c r="P1637" s="15">
        <v>3401.3298519700002</v>
      </c>
      <c r="Q1637" s="15">
        <v>3392.7965361400002</v>
      </c>
      <c r="R1637" s="15">
        <v>3399.2131009200002</v>
      </c>
      <c r="S1637" s="15">
        <v>3404.4795985299997</v>
      </c>
      <c r="T1637" s="15">
        <v>3407.6725808800002</v>
      </c>
      <c r="U1637" s="15">
        <v>3404.0367795000002</v>
      </c>
      <c r="V1637" s="15">
        <v>3401.9742597200002</v>
      </c>
      <c r="W1637" s="15">
        <v>3398.2289648799997</v>
      </c>
      <c r="X1637" s="15">
        <v>3386.0821380999996</v>
      </c>
      <c r="Y1637" s="15">
        <v>3380.66557599</v>
      </c>
    </row>
    <row r="1638" spans="1:25" ht="18" thickBot="1" x14ac:dyDescent="0.35">
      <c r="A1638" s="66">
        <v>22</v>
      </c>
      <c r="B1638" s="15">
        <v>3358.7084405699998</v>
      </c>
      <c r="C1638" s="15">
        <v>3359.04637086</v>
      </c>
      <c r="D1638" s="15">
        <v>3359.2361464999999</v>
      </c>
      <c r="E1638" s="15">
        <v>3359.3004156299999</v>
      </c>
      <c r="F1638" s="15">
        <v>3359.2876100200001</v>
      </c>
      <c r="G1638" s="15">
        <v>3369.53818993</v>
      </c>
      <c r="H1638" s="15">
        <v>3373.0929369599999</v>
      </c>
      <c r="I1638" s="15">
        <v>3387.6220485599997</v>
      </c>
      <c r="J1638" s="15">
        <v>3404.0567268499999</v>
      </c>
      <c r="K1638" s="15">
        <v>3413.4194027200001</v>
      </c>
      <c r="L1638" s="15">
        <v>3414.5346541600002</v>
      </c>
      <c r="M1638" s="15">
        <v>3410.3515332299999</v>
      </c>
      <c r="N1638" s="19">
        <v>3406.9201130900001</v>
      </c>
      <c r="O1638" s="15">
        <v>3390.3007086500002</v>
      </c>
      <c r="P1638" s="15">
        <v>3390.1322294800002</v>
      </c>
      <c r="Q1638" s="15">
        <v>3390.1497357899998</v>
      </c>
      <c r="R1638" s="15">
        <v>3391.3343723099997</v>
      </c>
      <c r="S1638" s="15">
        <v>3394.5965486099999</v>
      </c>
      <c r="T1638" s="15">
        <v>3397.27866202</v>
      </c>
      <c r="U1638" s="15">
        <v>3395.7476837200002</v>
      </c>
      <c r="V1638" s="15">
        <v>3395.2142796799999</v>
      </c>
      <c r="W1638" s="15">
        <v>3394.0982169199997</v>
      </c>
      <c r="X1638" s="15">
        <v>3383.7796600900001</v>
      </c>
      <c r="Y1638" s="15">
        <v>3368.9343268699999</v>
      </c>
    </row>
    <row r="1639" spans="1:25" ht="18" thickBot="1" x14ac:dyDescent="0.35">
      <c r="A1639" s="66">
        <v>23</v>
      </c>
      <c r="B1639" s="15">
        <v>3362.2289181799997</v>
      </c>
      <c r="C1639" s="15">
        <v>3362.3339689999998</v>
      </c>
      <c r="D1639" s="15">
        <v>3362.33776704</v>
      </c>
      <c r="E1639" s="15">
        <v>3362.4788898500001</v>
      </c>
      <c r="F1639" s="15">
        <v>3362.6894485799999</v>
      </c>
      <c r="G1639" s="15">
        <v>3376.89352564</v>
      </c>
      <c r="H1639" s="15">
        <v>3382.6121116899999</v>
      </c>
      <c r="I1639" s="15">
        <v>3393.5696007199999</v>
      </c>
      <c r="J1639" s="15">
        <v>3402.7062949199999</v>
      </c>
      <c r="K1639" s="15">
        <v>3400.3531034399998</v>
      </c>
      <c r="L1639" s="15">
        <v>3400.4085563899998</v>
      </c>
      <c r="M1639" s="15">
        <v>3400.4488440799996</v>
      </c>
      <c r="N1639" s="19">
        <v>3400.4691664299999</v>
      </c>
      <c r="O1639" s="15">
        <v>3400.0620188599996</v>
      </c>
      <c r="P1639" s="15">
        <v>3405.52270219</v>
      </c>
      <c r="Q1639" s="15">
        <v>3405.4281311899999</v>
      </c>
      <c r="R1639" s="15">
        <v>3405.4009338300002</v>
      </c>
      <c r="S1639" s="15">
        <v>3403.2202951999998</v>
      </c>
      <c r="T1639" s="15">
        <v>3403.2390414900001</v>
      </c>
      <c r="U1639" s="15">
        <v>3403.31377643</v>
      </c>
      <c r="V1639" s="15">
        <v>3403.32642042</v>
      </c>
      <c r="W1639" s="15">
        <v>3405.3761736599999</v>
      </c>
      <c r="X1639" s="15">
        <v>3400.1078804199997</v>
      </c>
      <c r="Y1639" s="15">
        <v>3382.9786849699999</v>
      </c>
    </row>
    <row r="1640" spans="1:25" ht="18" thickBot="1" x14ac:dyDescent="0.35">
      <c r="A1640" s="66">
        <v>24</v>
      </c>
      <c r="B1640" s="15">
        <v>3356.68995602</v>
      </c>
      <c r="C1640" s="15">
        <v>3356.9943621799998</v>
      </c>
      <c r="D1640" s="15">
        <v>3357.2971909299999</v>
      </c>
      <c r="E1640" s="15">
        <v>3357.3756380999998</v>
      </c>
      <c r="F1640" s="15">
        <v>3357.3703378700002</v>
      </c>
      <c r="G1640" s="15">
        <v>3355.8243256300002</v>
      </c>
      <c r="H1640" s="15">
        <v>3359.0234356399997</v>
      </c>
      <c r="I1640" s="15">
        <v>3355.8922855800001</v>
      </c>
      <c r="J1640" s="15">
        <v>3355.3258705500002</v>
      </c>
      <c r="K1640" s="15">
        <v>3356.8246614299997</v>
      </c>
      <c r="L1640" s="15">
        <v>3356.7282661999998</v>
      </c>
      <c r="M1640" s="15">
        <v>3356.7292862599998</v>
      </c>
      <c r="N1640" s="19">
        <v>3356.7532947299997</v>
      </c>
      <c r="O1640" s="15">
        <v>3355.0277565199999</v>
      </c>
      <c r="P1640" s="15">
        <v>3355.28897822</v>
      </c>
      <c r="Q1640" s="15">
        <v>3355.42744455</v>
      </c>
      <c r="R1640" s="15">
        <v>3353.72652651</v>
      </c>
      <c r="S1640" s="15">
        <v>3353.7274995799999</v>
      </c>
      <c r="T1640" s="15">
        <v>3353.67856527</v>
      </c>
      <c r="U1640" s="15">
        <v>3353.5829445199997</v>
      </c>
      <c r="V1640" s="15">
        <v>3353.7042004899999</v>
      </c>
      <c r="W1640" s="15">
        <v>3353.6732350499997</v>
      </c>
      <c r="X1640" s="15">
        <v>3350.5612610899998</v>
      </c>
      <c r="Y1640" s="15">
        <v>3353.49181112</v>
      </c>
    </row>
    <row r="1641" spans="1:25" ht="18" thickBot="1" x14ac:dyDescent="0.35">
      <c r="A1641" s="66">
        <v>25</v>
      </c>
      <c r="B1641" s="15">
        <v>3360.3855228000002</v>
      </c>
      <c r="C1641" s="15">
        <v>3360.36482673</v>
      </c>
      <c r="D1641" s="15">
        <v>3360.6156649499999</v>
      </c>
      <c r="E1641" s="15">
        <v>3360.7253568699998</v>
      </c>
      <c r="F1641" s="15">
        <v>3361.0049349999999</v>
      </c>
      <c r="G1641" s="15">
        <v>3360.51704638</v>
      </c>
      <c r="H1641" s="15">
        <v>3366.0817501000001</v>
      </c>
      <c r="I1641" s="15">
        <v>3365.8714336900002</v>
      </c>
      <c r="J1641" s="15">
        <v>3373.66650837</v>
      </c>
      <c r="K1641" s="15">
        <v>3373.55555482</v>
      </c>
      <c r="L1641" s="15">
        <v>3373.4988155199999</v>
      </c>
      <c r="M1641" s="15">
        <v>3373.4146088999996</v>
      </c>
      <c r="N1641" s="19">
        <v>3373.3414950299998</v>
      </c>
      <c r="O1641" s="15">
        <v>3371.18995645</v>
      </c>
      <c r="P1641" s="15">
        <v>3369.2066863199998</v>
      </c>
      <c r="Q1641" s="15">
        <v>3369.4289313899999</v>
      </c>
      <c r="R1641" s="15">
        <v>3369.5354973399999</v>
      </c>
      <c r="S1641" s="15">
        <v>3369.43821226</v>
      </c>
      <c r="T1641" s="15">
        <v>3374.8716322099999</v>
      </c>
      <c r="U1641" s="15">
        <v>3374.7709854499999</v>
      </c>
      <c r="V1641" s="15">
        <v>3382.3578020999998</v>
      </c>
      <c r="W1641" s="15">
        <v>3436.3273935500001</v>
      </c>
      <c r="X1641" s="15">
        <v>3433.1147523099999</v>
      </c>
      <c r="Y1641" s="15">
        <v>3433.8741375199997</v>
      </c>
    </row>
    <row r="1642" spans="1:25" ht="18" thickBot="1" x14ac:dyDescent="0.35">
      <c r="A1642" s="66">
        <v>26</v>
      </c>
      <c r="B1642" s="15">
        <v>3430.1474996400002</v>
      </c>
      <c r="C1642" s="15">
        <v>3430.7200678600002</v>
      </c>
      <c r="D1642" s="15">
        <v>3429.8277731899998</v>
      </c>
      <c r="E1642" s="15">
        <v>3429.18970842</v>
      </c>
      <c r="F1642" s="15">
        <v>3425.9021639399998</v>
      </c>
      <c r="G1642" s="15">
        <v>3422.16728358</v>
      </c>
      <c r="H1642" s="15">
        <v>3420.69265713</v>
      </c>
      <c r="I1642" s="15">
        <v>3381.7707626599999</v>
      </c>
      <c r="J1642" s="15">
        <v>3376.7032229199999</v>
      </c>
      <c r="K1642" s="15">
        <v>3376.8365761099999</v>
      </c>
      <c r="L1642" s="15">
        <v>3376.86384649</v>
      </c>
      <c r="M1642" s="15">
        <v>3376.84024989</v>
      </c>
      <c r="N1642" s="19">
        <v>3376.8037512599999</v>
      </c>
      <c r="O1642" s="15">
        <v>3376.9712145799999</v>
      </c>
      <c r="P1642" s="15">
        <v>3374.8938846699998</v>
      </c>
      <c r="Q1642" s="15">
        <v>3375.0161189</v>
      </c>
      <c r="R1642" s="15">
        <v>3374.9995499199999</v>
      </c>
      <c r="S1642" s="15">
        <v>3374.9217680800002</v>
      </c>
      <c r="T1642" s="15">
        <v>3374.91038428</v>
      </c>
      <c r="U1642" s="15">
        <v>3374.8786427999999</v>
      </c>
      <c r="V1642" s="15">
        <v>3385.25427734</v>
      </c>
      <c r="W1642" s="15">
        <v>3426.5979439000002</v>
      </c>
      <c r="X1642" s="15">
        <v>3425.1545135299998</v>
      </c>
      <c r="Y1642" s="15">
        <v>3429.3726926999998</v>
      </c>
    </row>
    <row r="1643" spans="1:25" ht="18" thickBot="1" x14ac:dyDescent="0.35">
      <c r="A1643" s="66">
        <v>27</v>
      </c>
      <c r="B1643" s="15">
        <v>3427.7512614999996</v>
      </c>
      <c r="C1643" s="15">
        <v>3432.5488875299998</v>
      </c>
      <c r="D1643" s="15">
        <v>3432.0846020700001</v>
      </c>
      <c r="E1643" s="15">
        <v>3429.5953522499999</v>
      </c>
      <c r="F1643" s="15">
        <v>3427.5748410699998</v>
      </c>
      <c r="G1643" s="15">
        <v>3425.8868282699996</v>
      </c>
      <c r="H1643" s="15">
        <v>3427.55707136</v>
      </c>
      <c r="I1643" s="15">
        <v>3384.7001179199997</v>
      </c>
      <c r="J1643" s="15">
        <v>3379.6561081</v>
      </c>
      <c r="K1643" s="15">
        <v>3379.74819884</v>
      </c>
      <c r="L1643" s="15">
        <v>3379.7300620999999</v>
      </c>
      <c r="M1643" s="15">
        <v>3379.71151874</v>
      </c>
      <c r="N1643" s="19">
        <v>3379.71011886</v>
      </c>
      <c r="O1643" s="15">
        <v>3377.4496709799996</v>
      </c>
      <c r="P1643" s="15">
        <v>3375.4294262599997</v>
      </c>
      <c r="Q1643" s="15">
        <v>3375.6338501999999</v>
      </c>
      <c r="R1643" s="15">
        <v>3375.64277158</v>
      </c>
      <c r="S1643" s="15">
        <v>3375.4864655699998</v>
      </c>
      <c r="T1643" s="15">
        <v>3375.4765971099996</v>
      </c>
      <c r="U1643" s="15">
        <v>3375.5034650299999</v>
      </c>
      <c r="V1643" s="15">
        <v>3375.4828053000001</v>
      </c>
      <c r="W1643" s="15">
        <v>3375.53645147</v>
      </c>
      <c r="X1643" s="15">
        <v>3358.5774253700001</v>
      </c>
      <c r="Y1643" s="15">
        <v>3360.99770227</v>
      </c>
    </row>
    <row r="1644" spans="1:25" ht="18" thickBot="1" x14ac:dyDescent="0.35">
      <c r="A1644" s="66">
        <v>28</v>
      </c>
      <c r="B1644" s="15">
        <v>3428.2727880599996</v>
      </c>
      <c r="C1644" s="15">
        <v>3429.6510881099998</v>
      </c>
      <c r="D1644" s="15">
        <v>3430.7756680499997</v>
      </c>
      <c r="E1644" s="15">
        <v>3428.8103996499999</v>
      </c>
      <c r="F1644" s="15">
        <v>3426.9653632700001</v>
      </c>
      <c r="G1644" s="15">
        <v>3422.63278468</v>
      </c>
      <c r="H1644" s="15">
        <v>3417.7664710899999</v>
      </c>
      <c r="I1644" s="15">
        <v>3375.4780905399998</v>
      </c>
      <c r="J1644" s="15">
        <v>3371.36149372</v>
      </c>
      <c r="K1644" s="15">
        <v>3373.3728434300001</v>
      </c>
      <c r="L1644" s="15">
        <v>3373.29959861</v>
      </c>
      <c r="M1644" s="15">
        <v>3373.2776805799999</v>
      </c>
      <c r="N1644" s="19">
        <v>3373.3197323899999</v>
      </c>
      <c r="O1644" s="15">
        <v>3373.4763836000002</v>
      </c>
      <c r="P1644" s="15">
        <v>3371.3753796999999</v>
      </c>
      <c r="Q1644" s="15">
        <v>3369.2129000899999</v>
      </c>
      <c r="R1644" s="15">
        <v>3369.2355555200002</v>
      </c>
      <c r="S1644" s="15">
        <v>3369.1667994999998</v>
      </c>
      <c r="T1644" s="15">
        <v>3369.15391877</v>
      </c>
      <c r="U1644" s="15">
        <v>3369.2185273599998</v>
      </c>
      <c r="V1644" s="15">
        <v>3369.2472926099999</v>
      </c>
      <c r="W1644" s="15">
        <v>3363.6051294399999</v>
      </c>
      <c r="X1644" s="15">
        <v>3365.9271047499997</v>
      </c>
      <c r="Y1644" s="15">
        <v>3366.0571239599999</v>
      </c>
    </row>
    <row r="1645" spans="1:25" ht="18" thickBot="1" x14ac:dyDescent="0.35">
      <c r="A1645" s="66">
        <v>29</v>
      </c>
      <c r="B1645" s="15">
        <v>3436.53480988</v>
      </c>
      <c r="C1645" s="15">
        <v>3437.9517225199997</v>
      </c>
      <c r="D1645" s="15">
        <v>3438.8316768</v>
      </c>
      <c r="E1645" s="15">
        <v>3436.2479517299998</v>
      </c>
      <c r="F1645" s="15">
        <v>3435.16422676</v>
      </c>
      <c r="G1645" s="15">
        <v>3433.7670557599999</v>
      </c>
      <c r="H1645" s="15">
        <v>3433.0803309599996</v>
      </c>
      <c r="I1645" s="15">
        <v>3390.04483127</v>
      </c>
      <c r="J1645" s="15">
        <v>3387.2889253200001</v>
      </c>
      <c r="K1645" s="15">
        <v>3388.6916063799999</v>
      </c>
      <c r="L1645" s="15">
        <v>3388.5970484600002</v>
      </c>
      <c r="M1645" s="15">
        <v>3388.6270765700001</v>
      </c>
      <c r="N1645" s="19">
        <v>3388.46928867</v>
      </c>
      <c r="O1645" s="15">
        <v>3388.5361008299997</v>
      </c>
      <c r="P1645" s="15">
        <v>3386.4059584899996</v>
      </c>
      <c r="Q1645" s="15">
        <v>3384.2182224099997</v>
      </c>
      <c r="R1645" s="15">
        <v>3384.36352928</v>
      </c>
      <c r="S1645" s="15">
        <v>3384.3217877500001</v>
      </c>
      <c r="T1645" s="15">
        <v>3384.3620305300001</v>
      </c>
      <c r="U1645" s="15">
        <v>3384.2942897599996</v>
      </c>
      <c r="V1645" s="15">
        <v>3384.3702633100002</v>
      </c>
      <c r="W1645" s="15">
        <v>3384.3956203299999</v>
      </c>
      <c r="X1645" s="15">
        <v>3387.38117702</v>
      </c>
      <c r="Y1645" s="15">
        <v>3387.0972616999998</v>
      </c>
    </row>
    <row r="1646" spans="1:25" ht="18" thickBot="1" x14ac:dyDescent="0.35">
      <c r="A1646" s="66">
        <v>30</v>
      </c>
      <c r="B1646" s="15">
        <v>3367.73394783</v>
      </c>
      <c r="C1646" s="15">
        <v>3367.7469480700001</v>
      </c>
      <c r="D1646" s="15">
        <v>3367.8663472799999</v>
      </c>
      <c r="E1646" s="15">
        <v>3368.1274537499999</v>
      </c>
      <c r="F1646" s="15">
        <v>3366.0880917200002</v>
      </c>
      <c r="G1646" s="15">
        <v>3366.0210508499999</v>
      </c>
      <c r="H1646" s="15">
        <v>3365.89679858</v>
      </c>
      <c r="I1646" s="15">
        <v>3365.6285526299998</v>
      </c>
      <c r="J1646" s="15">
        <v>3382.58031136</v>
      </c>
      <c r="K1646" s="15">
        <v>3383.9702288399999</v>
      </c>
      <c r="L1646" s="15">
        <v>3383.8686950900001</v>
      </c>
      <c r="M1646" s="15">
        <v>3383.8676424699997</v>
      </c>
      <c r="N1646" s="19">
        <v>3383.8361802499999</v>
      </c>
      <c r="O1646" s="15">
        <v>3383.8796777799998</v>
      </c>
      <c r="P1646" s="15">
        <v>3381.7646107399996</v>
      </c>
      <c r="Q1646" s="15">
        <v>3379.6343548499999</v>
      </c>
      <c r="R1646" s="15">
        <v>3379.6356739399998</v>
      </c>
      <c r="S1646" s="15">
        <v>3379.6188939200001</v>
      </c>
      <c r="T1646" s="15">
        <v>3379.5234498700001</v>
      </c>
      <c r="U1646" s="15">
        <v>3379.5371086099999</v>
      </c>
      <c r="V1646" s="15">
        <v>3379.6170565799998</v>
      </c>
      <c r="W1646" s="15">
        <v>3379.6335099899998</v>
      </c>
      <c r="X1646" s="15">
        <v>3369.2017382699996</v>
      </c>
      <c r="Y1646" s="15">
        <v>3365.6296171599997</v>
      </c>
    </row>
    <row r="1647" spans="1:25" ht="18" thickBot="1" x14ac:dyDescent="0.35">
      <c r="A1647" s="66">
        <v>31</v>
      </c>
      <c r="B1647" s="15">
        <v>3368.0219415000001</v>
      </c>
      <c r="C1647" s="15">
        <v>3367.8933878600001</v>
      </c>
      <c r="D1647" s="15">
        <v>3368.04078553</v>
      </c>
      <c r="E1647" s="15">
        <v>3368.2018350999997</v>
      </c>
      <c r="F1647" s="15">
        <v>3368.2916876299996</v>
      </c>
      <c r="G1647" s="15">
        <v>3368.2446959700001</v>
      </c>
      <c r="H1647" s="15">
        <v>3368.2382941799997</v>
      </c>
      <c r="I1647" s="15">
        <v>3372.8410094700002</v>
      </c>
      <c r="J1647" s="15">
        <v>3372.63692554</v>
      </c>
      <c r="K1647" s="15">
        <v>3372.5939402699996</v>
      </c>
      <c r="L1647" s="15">
        <v>3372.6808944499999</v>
      </c>
      <c r="M1647" s="15">
        <v>3372.6409746700001</v>
      </c>
      <c r="N1647" s="19">
        <v>3372.7683291499998</v>
      </c>
      <c r="O1647" s="15">
        <v>3370.5997448600001</v>
      </c>
      <c r="P1647" s="15">
        <v>3368.4748940199997</v>
      </c>
      <c r="Q1647" s="15">
        <v>3368.6898112099998</v>
      </c>
      <c r="R1647" s="15">
        <v>3366.6730805999996</v>
      </c>
      <c r="S1647" s="15">
        <v>3366.5488620899996</v>
      </c>
      <c r="T1647" s="15">
        <v>3366.5325414700001</v>
      </c>
      <c r="U1647" s="15">
        <v>3366.5859411900001</v>
      </c>
      <c r="V1647" s="15">
        <v>3366.61030046</v>
      </c>
      <c r="W1647" s="15">
        <v>3362.9511140699997</v>
      </c>
      <c r="X1647" s="15">
        <v>3365.8983203899998</v>
      </c>
      <c r="Y1647" s="15">
        <v>3366.0650460699999</v>
      </c>
    </row>
    <row r="1648" spans="1:25" ht="18" thickBot="1" x14ac:dyDescent="0.35"/>
    <row r="1649" spans="1:25" ht="18" thickBot="1" x14ac:dyDescent="0.35">
      <c r="A1649" s="98" t="s">
        <v>0</v>
      </c>
      <c r="B1649" s="100" t="s">
        <v>66</v>
      </c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2"/>
    </row>
    <row r="1650" spans="1:25" ht="33.75" thickBot="1" x14ac:dyDescent="0.35">
      <c r="A1650" s="99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4214.0377892099996</v>
      </c>
      <c r="C1651" s="15">
        <v>4213.8992478600003</v>
      </c>
      <c r="D1651" s="15">
        <v>4213.92281146</v>
      </c>
      <c r="E1651" s="15">
        <v>4214.0248707700002</v>
      </c>
      <c r="F1651" s="15">
        <v>4214.0429850600003</v>
      </c>
      <c r="G1651" s="15">
        <v>4214.0748593500002</v>
      </c>
      <c r="H1651" s="15">
        <v>4232.4519562199994</v>
      </c>
      <c r="I1651" s="15">
        <v>4278.1868681599999</v>
      </c>
      <c r="J1651" s="15">
        <v>4275.0277187499996</v>
      </c>
      <c r="K1651" s="15">
        <v>4274.4087761800001</v>
      </c>
      <c r="L1651" s="15">
        <v>4275.9307425799998</v>
      </c>
      <c r="M1651" s="15">
        <v>4275.4732612099997</v>
      </c>
      <c r="N1651" s="17">
        <v>4275.9820997199995</v>
      </c>
      <c r="O1651" s="18">
        <v>4275.84969559</v>
      </c>
      <c r="P1651" s="18">
        <v>4272.3456366500004</v>
      </c>
      <c r="Q1651" s="18">
        <v>4267.8724704300002</v>
      </c>
      <c r="R1651" s="18">
        <v>4265.4844498299999</v>
      </c>
      <c r="S1651" s="18">
        <v>4265.5635699200002</v>
      </c>
      <c r="T1651" s="18">
        <v>4266.1294150000003</v>
      </c>
      <c r="U1651" s="18">
        <v>4267.0586655300003</v>
      </c>
      <c r="V1651" s="18">
        <v>4264.2027448299996</v>
      </c>
      <c r="W1651" s="18">
        <v>4227.4515020899998</v>
      </c>
      <c r="X1651" s="18">
        <v>4209.1392609300001</v>
      </c>
      <c r="Y1651" s="18">
        <v>4209.2933832099998</v>
      </c>
    </row>
    <row r="1652" spans="1:25" ht="18" thickBot="1" x14ac:dyDescent="0.35">
      <c r="A1652" s="66">
        <v>2</v>
      </c>
      <c r="B1652" s="15">
        <v>4213.8480501699996</v>
      </c>
      <c r="C1652" s="15">
        <v>4213.7000451899994</v>
      </c>
      <c r="D1652" s="15">
        <v>4213.7244525899996</v>
      </c>
      <c r="E1652" s="15">
        <v>4213.8478533299995</v>
      </c>
      <c r="F1652" s="15">
        <v>4213.9490475900002</v>
      </c>
      <c r="G1652" s="15">
        <v>4213.9541482200002</v>
      </c>
      <c r="H1652" s="15">
        <v>4230.2858771399997</v>
      </c>
      <c r="I1652" s="15">
        <v>4264.8112578399996</v>
      </c>
      <c r="J1652" s="15">
        <v>4273.5662965900001</v>
      </c>
      <c r="K1652" s="15">
        <v>4277.9270155799995</v>
      </c>
      <c r="L1652" s="15">
        <v>4273.2005299599996</v>
      </c>
      <c r="M1652" s="15">
        <v>4276.7621937800004</v>
      </c>
      <c r="N1652" s="19">
        <v>4274.7384613900003</v>
      </c>
      <c r="O1652" s="15">
        <v>4273.8855806499996</v>
      </c>
      <c r="P1652" s="15">
        <v>4271.8542793299994</v>
      </c>
      <c r="Q1652" s="15">
        <v>4265.0282707699998</v>
      </c>
      <c r="R1652" s="15">
        <v>4266.8667064800002</v>
      </c>
      <c r="S1652" s="15">
        <v>4267.3566029499998</v>
      </c>
      <c r="T1652" s="15">
        <v>4268.1661141699997</v>
      </c>
      <c r="U1652" s="15">
        <v>4268.3887935699995</v>
      </c>
      <c r="V1652" s="15">
        <v>4265.6891620300003</v>
      </c>
      <c r="W1652" s="15">
        <v>4220.88435037</v>
      </c>
      <c r="X1652" s="15">
        <v>4208.4593015299997</v>
      </c>
      <c r="Y1652" s="15">
        <v>4201.7452536600003</v>
      </c>
    </row>
    <row r="1653" spans="1:25" ht="18" thickBot="1" x14ac:dyDescent="0.35">
      <c r="A1653" s="66">
        <v>3</v>
      </c>
      <c r="B1653" s="15">
        <v>4203.3078000599999</v>
      </c>
      <c r="C1653" s="15">
        <v>4203.2270909199997</v>
      </c>
      <c r="D1653" s="15">
        <v>4203.4678352999999</v>
      </c>
      <c r="E1653" s="15">
        <v>4203.4757575100002</v>
      </c>
      <c r="F1653" s="15">
        <v>4203.6068377199999</v>
      </c>
      <c r="G1653" s="15">
        <v>4203.53744026</v>
      </c>
      <c r="H1653" s="15">
        <v>4200.2626653400002</v>
      </c>
      <c r="I1653" s="15">
        <v>4193.9858727299998</v>
      </c>
      <c r="J1653" s="15">
        <v>4190.1946940199996</v>
      </c>
      <c r="K1653" s="15">
        <v>4191.9466030899994</v>
      </c>
      <c r="L1653" s="15">
        <v>4192.1376016000004</v>
      </c>
      <c r="M1653" s="15">
        <v>4189.5438808999997</v>
      </c>
      <c r="N1653" s="19">
        <v>4184.2345455699997</v>
      </c>
      <c r="O1653" s="15">
        <v>4184.3579376199996</v>
      </c>
      <c r="P1653" s="15">
        <v>4177.3260962300001</v>
      </c>
      <c r="Q1653" s="15">
        <v>4175.3839390700005</v>
      </c>
      <c r="R1653" s="15">
        <v>4175.3878588600001</v>
      </c>
      <c r="S1653" s="15">
        <v>4177.2341016700002</v>
      </c>
      <c r="T1653" s="15">
        <v>4177.2321160499996</v>
      </c>
      <c r="U1653" s="15">
        <v>4177.1127090099999</v>
      </c>
      <c r="V1653" s="15">
        <v>4177.2215742199996</v>
      </c>
      <c r="W1653" s="15">
        <v>4177.3746006900001</v>
      </c>
      <c r="X1653" s="15">
        <v>4176.49407772</v>
      </c>
      <c r="Y1653" s="15">
        <v>4176.7286918899999</v>
      </c>
    </row>
    <row r="1654" spans="1:25" ht="18" thickBot="1" x14ac:dyDescent="0.35">
      <c r="A1654" s="66">
        <v>4</v>
      </c>
      <c r="B1654" s="15">
        <v>4178.8404565199999</v>
      </c>
      <c r="C1654" s="15">
        <v>4178.8864362300001</v>
      </c>
      <c r="D1654" s="15">
        <v>4179.0468627999999</v>
      </c>
      <c r="E1654" s="15">
        <v>4179.1900114800001</v>
      </c>
      <c r="F1654" s="15">
        <v>4179.2315595499995</v>
      </c>
      <c r="G1654" s="15">
        <v>4178.03966975</v>
      </c>
      <c r="H1654" s="15">
        <v>4183.0426142599999</v>
      </c>
      <c r="I1654" s="15">
        <v>4199.0153039200004</v>
      </c>
      <c r="J1654" s="15">
        <v>4196.5231073300001</v>
      </c>
      <c r="K1654" s="15">
        <v>4195.4309895300003</v>
      </c>
      <c r="L1654" s="15">
        <v>4195.3096667599993</v>
      </c>
      <c r="M1654" s="15">
        <v>4196.0101481600004</v>
      </c>
      <c r="N1654" s="19">
        <v>4196.7892438999997</v>
      </c>
      <c r="O1654" s="15">
        <v>4195.4957442999994</v>
      </c>
      <c r="P1654" s="15">
        <v>4194.60030611</v>
      </c>
      <c r="Q1654" s="15">
        <v>4192.8844966500001</v>
      </c>
      <c r="R1654" s="15">
        <v>4193.0403092400002</v>
      </c>
      <c r="S1654" s="15">
        <v>4193.1359297099998</v>
      </c>
      <c r="T1654" s="15">
        <v>4192.9332460300002</v>
      </c>
      <c r="U1654" s="15">
        <v>4192.8035277600002</v>
      </c>
      <c r="V1654" s="15">
        <v>4193.1470079800001</v>
      </c>
      <c r="W1654" s="15">
        <v>4193.0314468999995</v>
      </c>
      <c r="X1654" s="15">
        <v>4180.5828837299996</v>
      </c>
      <c r="Y1654" s="15">
        <v>4174.5974231499995</v>
      </c>
    </row>
    <row r="1655" spans="1:25" ht="18" thickBot="1" x14ac:dyDescent="0.35">
      <c r="A1655" s="66">
        <v>5</v>
      </c>
      <c r="B1655" s="15">
        <v>4177.80724706</v>
      </c>
      <c r="C1655" s="15">
        <v>4177.7015430800002</v>
      </c>
      <c r="D1655" s="15">
        <v>4177.8269672699998</v>
      </c>
      <c r="E1655" s="15">
        <v>4178.0687694199996</v>
      </c>
      <c r="F1655" s="15">
        <v>4178.0947382799995</v>
      </c>
      <c r="G1655" s="15">
        <v>4178.4911745099998</v>
      </c>
      <c r="H1655" s="15">
        <v>4183.8833890599999</v>
      </c>
      <c r="I1655" s="15">
        <v>4198.1970994599997</v>
      </c>
      <c r="J1655" s="15">
        <v>4193.6994508899998</v>
      </c>
      <c r="K1655" s="15">
        <v>4200.30302717</v>
      </c>
      <c r="L1655" s="15">
        <v>4200.1956174099996</v>
      </c>
      <c r="M1655" s="15">
        <v>4195.2032014799997</v>
      </c>
      <c r="N1655" s="19">
        <v>4195.26034772</v>
      </c>
      <c r="O1655" s="15">
        <v>4194.85973543</v>
      </c>
      <c r="P1655" s="15">
        <v>4193.19379639</v>
      </c>
      <c r="Q1655" s="15">
        <v>4191.6399457999996</v>
      </c>
      <c r="R1655" s="15">
        <v>4191.64901457</v>
      </c>
      <c r="S1655" s="15">
        <v>4191.6633287200002</v>
      </c>
      <c r="T1655" s="15">
        <v>4191.5883322500003</v>
      </c>
      <c r="U1655" s="15">
        <v>4191.2870590399998</v>
      </c>
      <c r="V1655" s="15">
        <v>4191.5104374499997</v>
      </c>
      <c r="W1655" s="15">
        <v>4191.3130071699998</v>
      </c>
      <c r="X1655" s="15">
        <v>4181.1278573499994</v>
      </c>
      <c r="Y1655" s="15">
        <v>4175.6424011199997</v>
      </c>
    </row>
    <row r="1656" spans="1:25" ht="18" thickBot="1" x14ac:dyDescent="0.35">
      <c r="A1656" s="66">
        <v>6</v>
      </c>
      <c r="B1656" s="15">
        <v>4185.9281623099996</v>
      </c>
      <c r="C1656" s="15">
        <v>4186.0320070999996</v>
      </c>
      <c r="D1656" s="15">
        <v>4186.0975082899995</v>
      </c>
      <c r="E1656" s="15">
        <v>4186.1456257199998</v>
      </c>
      <c r="F1656" s="15">
        <v>4186.0833542299997</v>
      </c>
      <c r="G1656" s="15">
        <v>4185.9144543699995</v>
      </c>
      <c r="H1656" s="15">
        <v>4185.4950950800003</v>
      </c>
      <c r="I1656" s="15">
        <v>4198.6942329599997</v>
      </c>
      <c r="J1656" s="15">
        <v>4194.8525879700001</v>
      </c>
      <c r="K1656" s="15">
        <v>4199.5579464800003</v>
      </c>
      <c r="L1656" s="15">
        <v>4201.24066623</v>
      </c>
      <c r="M1656" s="15">
        <v>4196.3195974599994</v>
      </c>
      <c r="N1656" s="19">
        <v>4196.4596815799996</v>
      </c>
      <c r="O1656" s="15">
        <v>4192.9330716100003</v>
      </c>
      <c r="P1656" s="15">
        <v>4193.0219900499997</v>
      </c>
      <c r="Q1656" s="15">
        <v>4193.1151224300002</v>
      </c>
      <c r="R1656" s="15">
        <v>4193.1716427900001</v>
      </c>
      <c r="S1656" s="15">
        <v>4193.2160647199998</v>
      </c>
      <c r="T1656" s="15">
        <v>4193.1790528900001</v>
      </c>
      <c r="U1656" s="15">
        <v>4193.1623209999998</v>
      </c>
      <c r="V1656" s="15">
        <v>4193.1090787599996</v>
      </c>
      <c r="W1656" s="15">
        <v>4193.17291191</v>
      </c>
      <c r="X1656" s="15">
        <v>4180.7819063300003</v>
      </c>
      <c r="Y1656" s="15">
        <v>4183.7302819799997</v>
      </c>
    </row>
    <row r="1657" spans="1:25" ht="18" thickBot="1" x14ac:dyDescent="0.35">
      <c r="A1657" s="66">
        <v>7</v>
      </c>
      <c r="B1657" s="15">
        <v>4181.3640096600002</v>
      </c>
      <c r="C1657" s="15">
        <v>4181.4491840299997</v>
      </c>
      <c r="D1657" s="15">
        <v>4181.6099702199999</v>
      </c>
      <c r="E1657" s="15">
        <v>4181.9109679000003</v>
      </c>
      <c r="F1657" s="15">
        <v>4182.0009273300002</v>
      </c>
      <c r="G1657" s="15">
        <v>4181.81323557</v>
      </c>
      <c r="H1657" s="15">
        <v>4181.34667567</v>
      </c>
      <c r="I1657" s="15">
        <v>4195.4400406100003</v>
      </c>
      <c r="J1657" s="15">
        <v>4197.6344101900004</v>
      </c>
      <c r="K1657" s="15">
        <v>4197.3659993499996</v>
      </c>
      <c r="L1657" s="15">
        <v>4197.2207166799999</v>
      </c>
      <c r="M1657" s="15">
        <v>4197.24533746</v>
      </c>
      <c r="N1657" s="19">
        <v>4197.4328229499997</v>
      </c>
      <c r="O1657" s="15">
        <v>4197.4864286399998</v>
      </c>
      <c r="P1657" s="15">
        <v>4195.77075762</v>
      </c>
      <c r="Q1657" s="15">
        <v>4195.92307497</v>
      </c>
      <c r="R1657" s="15">
        <v>4196.7688586899994</v>
      </c>
      <c r="S1657" s="15">
        <v>4218.5427287900002</v>
      </c>
      <c r="T1657" s="15">
        <v>4225.4090391299997</v>
      </c>
      <c r="U1657" s="15">
        <v>4228.7359431899995</v>
      </c>
      <c r="V1657" s="15">
        <v>4225.8385023500005</v>
      </c>
      <c r="W1657" s="15">
        <v>4224.2919917499994</v>
      </c>
      <c r="X1657" s="15">
        <v>4216.4739974100003</v>
      </c>
      <c r="Y1657" s="15">
        <v>4207.8874627100004</v>
      </c>
    </row>
    <row r="1658" spans="1:25" ht="18" thickBot="1" x14ac:dyDescent="0.35">
      <c r="A1658" s="66">
        <v>8</v>
      </c>
      <c r="B1658" s="15">
        <v>4217.9783955699995</v>
      </c>
      <c r="C1658" s="15">
        <v>4217.6261556899999</v>
      </c>
      <c r="D1658" s="15">
        <v>4216.1872033499994</v>
      </c>
      <c r="E1658" s="15">
        <v>4215.0635407299997</v>
      </c>
      <c r="F1658" s="15">
        <v>4214.3582434</v>
      </c>
      <c r="G1658" s="15">
        <v>4214.5773889799993</v>
      </c>
      <c r="H1658" s="15">
        <v>4207.9261069699996</v>
      </c>
      <c r="I1658" s="15">
        <v>4224.1943594599998</v>
      </c>
      <c r="J1658" s="15">
        <v>4231.1103705400001</v>
      </c>
      <c r="K1658" s="15">
        <v>4231.0835681500002</v>
      </c>
      <c r="L1658" s="15">
        <v>4232.0855990099999</v>
      </c>
      <c r="M1658" s="15">
        <v>4230.2832245199997</v>
      </c>
      <c r="N1658" s="19">
        <v>4233.2550097100002</v>
      </c>
      <c r="O1658" s="15">
        <v>4232.8316855799994</v>
      </c>
      <c r="P1658" s="15">
        <v>4230.6002404800001</v>
      </c>
      <c r="Q1658" s="15">
        <v>4231.5241689300001</v>
      </c>
      <c r="R1658" s="15">
        <v>4234.0032165000002</v>
      </c>
      <c r="S1658" s="15">
        <v>4229.8461948599997</v>
      </c>
      <c r="T1658" s="15">
        <v>4230.8929845100001</v>
      </c>
      <c r="U1658" s="15">
        <v>4228.3879663600001</v>
      </c>
      <c r="V1658" s="15">
        <v>4226.3212997099999</v>
      </c>
      <c r="W1658" s="15">
        <v>4222.7270134500004</v>
      </c>
      <c r="X1658" s="15">
        <v>4214.24358897</v>
      </c>
      <c r="Y1658" s="15">
        <v>4201.7557904599998</v>
      </c>
    </row>
    <row r="1659" spans="1:25" ht="18" thickBot="1" x14ac:dyDescent="0.35">
      <c r="A1659" s="66">
        <v>9</v>
      </c>
      <c r="B1659" s="15">
        <v>4214.5089121800002</v>
      </c>
      <c r="C1659" s="15">
        <v>4211.2130858800001</v>
      </c>
      <c r="D1659" s="15">
        <v>4211.2671397599997</v>
      </c>
      <c r="E1659" s="15">
        <v>4211.3173739499998</v>
      </c>
      <c r="F1659" s="15">
        <v>4211.2820143099998</v>
      </c>
      <c r="G1659" s="15">
        <v>4211.5271740399994</v>
      </c>
      <c r="H1659" s="15">
        <v>4220.7244607399998</v>
      </c>
      <c r="I1659" s="15">
        <v>4230.8510476199999</v>
      </c>
      <c r="J1659" s="15">
        <v>4230.33381534</v>
      </c>
      <c r="K1659" s="15">
        <v>4226.8970047100001</v>
      </c>
      <c r="L1659" s="15">
        <v>4226.9429094500001</v>
      </c>
      <c r="M1659" s="15">
        <v>4226.0502704399996</v>
      </c>
      <c r="N1659" s="19">
        <v>4231.7435941599997</v>
      </c>
      <c r="O1659" s="15">
        <v>4232.2633532999998</v>
      </c>
      <c r="P1659" s="15">
        <v>4229.45969014</v>
      </c>
      <c r="Q1659" s="15">
        <v>4226.0015343300001</v>
      </c>
      <c r="R1659" s="15">
        <v>4226.0283421499998</v>
      </c>
      <c r="S1659" s="15">
        <v>4225.3694665499997</v>
      </c>
      <c r="T1659" s="15">
        <v>4223.8014420299996</v>
      </c>
      <c r="U1659" s="15">
        <v>4223.8397931400004</v>
      </c>
      <c r="V1659" s="15">
        <v>4224.7350146799999</v>
      </c>
      <c r="W1659" s="15">
        <v>4223.6037923599997</v>
      </c>
      <c r="X1659" s="15">
        <v>4220.9857308099999</v>
      </c>
      <c r="Y1659" s="15">
        <v>4209.8764016300001</v>
      </c>
    </row>
    <row r="1660" spans="1:25" ht="18" thickBot="1" x14ac:dyDescent="0.35">
      <c r="A1660" s="66">
        <v>10</v>
      </c>
      <c r="B1660" s="15">
        <v>4176.4853367900005</v>
      </c>
      <c r="C1660" s="15">
        <v>4178.0069971700004</v>
      </c>
      <c r="D1660" s="15">
        <v>4178.0562717399998</v>
      </c>
      <c r="E1660" s="15">
        <v>4178.2495854999997</v>
      </c>
      <c r="F1660" s="15">
        <v>4178.3518823300001</v>
      </c>
      <c r="G1660" s="15">
        <v>4177.07351346</v>
      </c>
      <c r="H1660" s="15">
        <v>4180.4581573799996</v>
      </c>
      <c r="I1660" s="15">
        <v>4193.4752185799998</v>
      </c>
      <c r="J1660" s="15">
        <v>4191.8477696999998</v>
      </c>
      <c r="K1660" s="15">
        <v>4191.8814769099999</v>
      </c>
      <c r="L1660" s="15">
        <v>4191.67955944</v>
      </c>
      <c r="M1660" s="15">
        <v>4193.5300430999996</v>
      </c>
      <c r="N1660" s="19">
        <v>4193.53190163</v>
      </c>
      <c r="O1660" s="15">
        <v>4191.9180313799998</v>
      </c>
      <c r="P1660" s="15">
        <v>4189.8649747400004</v>
      </c>
      <c r="Q1660" s="15">
        <v>4188.0831495100001</v>
      </c>
      <c r="R1660" s="15">
        <v>4188.0849158499996</v>
      </c>
      <c r="S1660" s="15">
        <v>4186.27311818</v>
      </c>
      <c r="T1660" s="15">
        <v>4186.2411462800001</v>
      </c>
      <c r="U1660" s="15">
        <v>4185.6645815599995</v>
      </c>
      <c r="V1660" s="15">
        <v>4180.8692062399996</v>
      </c>
      <c r="W1660" s="15">
        <v>4171.0631775600004</v>
      </c>
      <c r="X1660" s="15">
        <v>4172.48032857</v>
      </c>
      <c r="Y1660" s="15">
        <v>4173.7589773999998</v>
      </c>
    </row>
    <row r="1661" spans="1:25" ht="18" thickBot="1" x14ac:dyDescent="0.35">
      <c r="A1661" s="66">
        <v>11</v>
      </c>
      <c r="B1661" s="15">
        <v>4179.9086577199996</v>
      </c>
      <c r="C1661" s="15">
        <v>4179.9225422700001</v>
      </c>
      <c r="D1661" s="15">
        <v>4179.8639536399996</v>
      </c>
      <c r="E1661" s="15">
        <v>4180.1955537499998</v>
      </c>
      <c r="F1661" s="15">
        <v>4180.2160400499997</v>
      </c>
      <c r="G1661" s="15">
        <v>4178.9634789000002</v>
      </c>
      <c r="H1661" s="15">
        <v>4181.3308109700001</v>
      </c>
      <c r="I1661" s="15">
        <v>4186.2124768399999</v>
      </c>
      <c r="J1661" s="15">
        <v>4184.8732444099996</v>
      </c>
      <c r="K1661" s="15">
        <v>4184.2005405299997</v>
      </c>
      <c r="L1661" s="15">
        <v>4187.6553657699997</v>
      </c>
      <c r="M1661" s="15">
        <v>4187.6016140900001</v>
      </c>
      <c r="N1661" s="19">
        <v>4188.4945492199995</v>
      </c>
      <c r="O1661" s="15">
        <v>4184.8438707899995</v>
      </c>
      <c r="P1661" s="15">
        <v>4181.5093752499997</v>
      </c>
      <c r="Q1661" s="15">
        <v>4181.4834662399999</v>
      </c>
      <c r="R1661" s="15">
        <v>4181.6628461399996</v>
      </c>
      <c r="S1661" s="15">
        <v>4181.6241446100003</v>
      </c>
      <c r="T1661" s="15">
        <v>4181.6363042000003</v>
      </c>
      <c r="U1661" s="15">
        <v>4181.4333617799994</v>
      </c>
      <c r="V1661" s="15">
        <v>4181.7492293799996</v>
      </c>
      <c r="W1661" s="15">
        <v>4171.4613361700003</v>
      </c>
      <c r="X1661" s="15">
        <v>4174.1946045899995</v>
      </c>
      <c r="Y1661" s="15">
        <v>4175.2763741600002</v>
      </c>
    </row>
    <row r="1662" spans="1:25" ht="18" thickBot="1" x14ac:dyDescent="0.35">
      <c r="A1662" s="66">
        <v>12</v>
      </c>
      <c r="B1662" s="15">
        <v>4184.1371907000002</v>
      </c>
      <c r="C1662" s="15">
        <v>4184.1166327999999</v>
      </c>
      <c r="D1662" s="15">
        <v>4184.19400933</v>
      </c>
      <c r="E1662" s="15">
        <v>4184.5119252200002</v>
      </c>
      <c r="F1662" s="15">
        <v>4184.6847676500001</v>
      </c>
      <c r="G1662" s="15">
        <v>4184.7715691100002</v>
      </c>
      <c r="H1662" s="15">
        <v>4181.0872471800003</v>
      </c>
      <c r="I1662" s="15">
        <v>4180.5088652599998</v>
      </c>
      <c r="J1662" s="15">
        <v>4179.5112434100001</v>
      </c>
      <c r="K1662" s="15">
        <v>4179.2773748999998</v>
      </c>
      <c r="L1662" s="15">
        <v>4182.9645795599999</v>
      </c>
      <c r="M1662" s="15">
        <v>4182.7497362499998</v>
      </c>
      <c r="N1662" s="19">
        <v>4183.2064267199994</v>
      </c>
      <c r="O1662" s="15">
        <v>4179.4669161900001</v>
      </c>
      <c r="P1662" s="15">
        <v>4175.9446770999994</v>
      </c>
      <c r="Q1662" s="15">
        <v>4176.25137189</v>
      </c>
      <c r="R1662" s="15">
        <v>4176.6110454899999</v>
      </c>
      <c r="S1662" s="15">
        <v>4176.5809301299996</v>
      </c>
      <c r="T1662" s="15">
        <v>4176.60871503</v>
      </c>
      <c r="U1662" s="15">
        <v>4176.5012447700001</v>
      </c>
      <c r="V1662" s="15">
        <v>4176.4686324000004</v>
      </c>
      <c r="W1662" s="15">
        <v>4176.5403486300002</v>
      </c>
      <c r="X1662" s="15">
        <v>4178.50903896</v>
      </c>
      <c r="Y1662" s="15">
        <v>4180.76050141</v>
      </c>
    </row>
    <row r="1663" spans="1:25" ht="18" thickBot="1" x14ac:dyDescent="0.35">
      <c r="A1663" s="66">
        <v>13</v>
      </c>
      <c r="B1663" s="15">
        <v>4184.0692444799997</v>
      </c>
      <c r="C1663" s="15">
        <v>4183.9286470500001</v>
      </c>
      <c r="D1663" s="15">
        <v>4184.0406590699995</v>
      </c>
      <c r="E1663" s="15">
        <v>4184.1047683400002</v>
      </c>
      <c r="F1663" s="15">
        <v>4184.4964721099996</v>
      </c>
      <c r="G1663" s="15">
        <v>4181.5946496099996</v>
      </c>
      <c r="H1663" s="15">
        <v>4179.0280507199996</v>
      </c>
      <c r="I1663" s="15">
        <v>4178.6960996400003</v>
      </c>
      <c r="J1663" s="15">
        <v>4183.8454046099996</v>
      </c>
      <c r="K1663" s="15">
        <v>4185.65314227</v>
      </c>
      <c r="L1663" s="15">
        <v>4185.4805623499997</v>
      </c>
      <c r="M1663" s="15">
        <v>4185.3937638400002</v>
      </c>
      <c r="N1663" s="19">
        <v>4185.0507005299996</v>
      </c>
      <c r="O1663" s="15">
        <v>4185.2886117999997</v>
      </c>
      <c r="P1663" s="15">
        <v>4183.6281644999999</v>
      </c>
      <c r="Q1663" s="15">
        <v>4181.9417304199997</v>
      </c>
      <c r="R1663" s="15">
        <v>4182.1140576799999</v>
      </c>
      <c r="S1663" s="15">
        <v>4182.05745716</v>
      </c>
      <c r="T1663" s="15">
        <v>4182.1240511999995</v>
      </c>
      <c r="U1663" s="15">
        <v>4182.0095988799994</v>
      </c>
      <c r="V1663" s="15">
        <v>4182.0841524999996</v>
      </c>
      <c r="W1663" s="15">
        <v>4176.5585682000001</v>
      </c>
      <c r="X1663" s="15">
        <v>4176.43898274</v>
      </c>
      <c r="Y1663" s="15">
        <v>4177.5148679000004</v>
      </c>
    </row>
    <row r="1664" spans="1:25" ht="18" thickBot="1" x14ac:dyDescent="0.35">
      <c r="A1664" s="66">
        <v>14</v>
      </c>
      <c r="B1664" s="15">
        <v>4184.6876095799998</v>
      </c>
      <c r="C1664" s="15">
        <v>4184.7375808999996</v>
      </c>
      <c r="D1664" s="15">
        <v>4185.0932434599999</v>
      </c>
      <c r="E1664" s="15">
        <v>4185.2122902800002</v>
      </c>
      <c r="F1664" s="15">
        <v>4185.4568508799994</v>
      </c>
      <c r="G1664" s="15">
        <v>4184.1038770799996</v>
      </c>
      <c r="H1664" s="15">
        <v>4181.4068471399996</v>
      </c>
      <c r="I1664" s="15">
        <v>4180.7988181199999</v>
      </c>
      <c r="J1664" s="15">
        <v>4185.89537028</v>
      </c>
      <c r="K1664" s="15">
        <v>4185.5578932399994</v>
      </c>
      <c r="L1664" s="15">
        <v>4185.4949822400004</v>
      </c>
      <c r="M1664" s="15">
        <v>4185.3771465099999</v>
      </c>
      <c r="N1664" s="19">
        <v>4185.2080190799998</v>
      </c>
      <c r="O1664" s="15">
        <v>4185.2182945300001</v>
      </c>
      <c r="P1664" s="15">
        <v>4183.6333216699995</v>
      </c>
      <c r="Q1664" s="15">
        <v>4181.9509223300001</v>
      </c>
      <c r="R1664" s="15">
        <v>4182.0747039899998</v>
      </c>
      <c r="S1664" s="15">
        <v>4181.7698469699999</v>
      </c>
      <c r="T1664" s="15">
        <v>4181.9120563400002</v>
      </c>
      <c r="U1664" s="15">
        <v>4181.7614702000001</v>
      </c>
      <c r="V1664" s="15">
        <v>4181.7806390300002</v>
      </c>
      <c r="W1664" s="15">
        <v>4176.6379501000001</v>
      </c>
      <c r="X1664" s="15">
        <v>4176.8194697400004</v>
      </c>
      <c r="Y1664" s="15">
        <v>4178.2495347100003</v>
      </c>
    </row>
    <row r="1665" spans="1:25" ht="18" thickBot="1" x14ac:dyDescent="0.35">
      <c r="A1665" s="66">
        <v>15</v>
      </c>
      <c r="B1665" s="15">
        <v>4182.1495841300002</v>
      </c>
      <c r="C1665" s="15">
        <v>4182.32336691</v>
      </c>
      <c r="D1665" s="15">
        <v>4182.4771755199999</v>
      </c>
      <c r="E1665" s="15">
        <v>4182.8113387599997</v>
      </c>
      <c r="F1665" s="15">
        <v>4182.7403277000003</v>
      </c>
      <c r="G1665" s="15">
        <v>4182.7718999199997</v>
      </c>
      <c r="H1665" s="15">
        <v>4180.4312492199997</v>
      </c>
      <c r="I1665" s="15">
        <v>4180.0656892699999</v>
      </c>
      <c r="J1665" s="15">
        <v>4186.9533016899995</v>
      </c>
      <c r="K1665" s="15">
        <v>4186.7938939799997</v>
      </c>
      <c r="L1665" s="15">
        <v>4186.6280869800003</v>
      </c>
      <c r="M1665" s="15">
        <v>4186.61559063</v>
      </c>
      <c r="N1665" s="19">
        <v>4186.6373152200003</v>
      </c>
      <c r="O1665" s="15">
        <v>4184.8507620800001</v>
      </c>
      <c r="P1665" s="15">
        <v>4185.0826215299994</v>
      </c>
      <c r="Q1665" s="15">
        <v>4183.3039456500001</v>
      </c>
      <c r="R1665" s="15">
        <v>4183.4655079200002</v>
      </c>
      <c r="S1665" s="15">
        <v>4183.57094667</v>
      </c>
      <c r="T1665" s="15">
        <v>4183.6097378599998</v>
      </c>
      <c r="U1665" s="15">
        <v>4183.4148737799997</v>
      </c>
      <c r="V1665" s="15">
        <v>4183.7055218300002</v>
      </c>
      <c r="W1665" s="15">
        <v>4178.5113345199998</v>
      </c>
      <c r="X1665" s="15">
        <v>4178.2853752500005</v>
      </c>
      <c r="Y1665" s="15">
        <v>4180.68964529</v>
      </c>
    </row>
    <row r="1666" spans="1:25" ht="18" thickBot="1" x14ac:dyDescent="0.35">
      <c r="A1666" s="66">
        <v>16</v>
      </c>
      <c r="B1666" s="15">
        <v>4181.7524772299994</v>
      </c>
      <c r="C1666" s="15">
        <v>4181.7294054900003</v>
      </c>
      <c r="D1666" s="15">
        <v>4181.4848734400002</v>
      </c>
      <c r="E1666" s="15">
        <v>4181.7584759499996</v>
      </c>
      <c r="F1666" s="15">
        <v>4187.2228904699996</v>
      </c>
      <c r="G1666" s="15">
        <v>4206.8732069299995</v>
      </c>
      <c r="H1666" s="15">
        <v>4204.3399938399998</v>
      </c>
      <c r="I1666" s="15">
        <v>4207.8267335099999</v>
      </c>
      <c r="J1666" s="15">
        <v>4221.5084236399998</v>
      </c>
      <c r="K1666" s="15">
        <v>4230.5282445799994</v>
      </c>
      <c r="L1666" s="15">
        <v>4234.3967220699997</v>
      </c>
      <c r="M1666" s="15">
        <v>4233.4590392299997</v>
      </c>
      <c r="N1666" s="19">
        <v>4232.9938390400002</v>
      </c>
      <c r="O1666" s="15">
        <v>4233.5442096400002</v>
      </c>
      <c r="P1666" s="15">
        <v>4235.1370113799994</v>
      </c>
      <c r="Q1666" s="15">
        <v>4236.6902338700002</v>
      </c>
      <c r="R1666" s="15">
        <v>4234.0813154699999</v>
      </c>
      <c r="S1666" s="15">
        <v>4236.6309099299997</v>
      </c>
      <c r="T1666" s="15">
        <v>4238.6964462899996</v>
      </c>
      <c r="U1666" s="15">
        <v>4238.6632952099999</v>
      </c>
      <c r="V1666" s="15">
        <v>4238.1584834599998</v>
      </c>
      <c r="W1666" s="15">
        <v>4240.6628082799998</v>
      </c>
      <c r="X1666" s="15">
        <v>4229.9999372699995</v>
      </c>
      <c r="Y1666" s="15">
        <v>4215.5796368399997</v>
      </c>
    </row>
    <row r="1667" spans="1:25" ht="18" thickBot="1" x14ac:dyDescent="0.35">
      <c r="A1667" s="66">
        <v>17</v>
      </c>
      <c r="B1667" s="15">
        <v>4190.7831930399998</v>
      </c>
      <c r="C1667" s="15">
        <v>4190.8533528600001</v>
      </c>
      <c r="D1667" s="15">
        <v>4190.9608014100004</v>
      </c>
      <c r="E1667" s="15">
        <v>4191.1436887199998</v>
      </c>
      <c r="F1667" s="15">
        <v>4191.2057694200003</v>
      </c>
      <c r="G1667" s="15">
        <v>4206.5321532500002</v>
      </c>
      <c r="H1667" s="15">
        <v>4217.8455613199994</v>
      </c>
      <c r="I1667" s="15">
        <v>4221.7738388199996</v>
      </c>
      <c r="J1667" s="15">
        <v>4229.1887737299994</v>
      </c>
      <c r="K1667" s="15">
        <v>4240.6360069499997</v>
      </c>
      <c r="L1667" s="15">
        <v>4239.6210239499997</v>
      </c>
      <c r="M1667" s="15">
        <v>4237.0359316599997</v>
      </c>
      <c r="N1667" s="19">
        <v>4233.9917025699997</v>
      </c>
      <c r="O1667" s="15">
        <v>4235.6386867699994</v>
      </c>
      <c r="P1667" s="15">
        <v>4234.0027175499999</v>
      </c>
      <c r="Q1667" s="15">
        <v>4224.4171799599999</v>
      </c>
      <c r="R1667" s="15">
        <v>4226.0809079399996</v>
      </c>
      <c r="S1667" s="15">
        <v>4224.84029474</v>
      </c>
      <c r="T1667" s="15">
        <v>4232.59373099</v>
      </c>
      <c r="U1667" s="15">
        <v>4224.96320311</v>
      </c>
      <c r="V1667" s="15">
        <v>4222.8311756699995</v>
      </c>
      <c r="W1667" s="15">
        <v>4227.5290188099998</v>
      </c>
      <c r="X1667" s="15">
        <v>4217.2099957299997</v>
      </c>
      <c r="Y1667" s="15">
        <v>4211.39629711</v>
      </c>
    </row>
    <row r="1668" spans="1:25" ht="18" thickBot="1" x14ac:dyDescent="0.35">
      <c r="A1668" s="66">
        <v>18</v>
      </c>
      <c r="B1668" s="15">
        <v>4190.4301729899998</v>
      </c>
      <c r="C1668" s="15">
        <v>4190.5467801900004</v>
      </c>
      <c r="D1668" s="15">
        <v>4190.6431254199997</v>
      </c>
      <c r="E1668" s="15">
        <v>4190.84654856</v>
      </c>
      <c r="F1668" s="15">
        <v>4190.7505280599999</v>
      </c>
      <c r="G1668" s="15">
        <v>4193.5478766200004</v>
      </c>
      <c r="H1668" s="15">
        <v>4192.2220835999997</v>
      </c>
      <c r="I1668" s="15">
        <v>4188.8272935200002</v>
      </c>
      <c r="J1668" s="15">
        <v>4195.9842944000002</v>
      </c>
      <c r="K1668" s="15">
        <v>4197.6893189100001</v>
      </c>
      <c r="L1668" s="15">
        <v>4197.4404993300004</v>
      </c>
      <c r="M1668" s="15">
        <v>4197.3826334899995</v>
      </c>
      <c r="N1668" s="19">
        <v>4197.6175854200001</v>
      </c>
      <c r="O1668" s="15">
        <v>4197.6537919100001</v>
      </c>
      <c r="P1668" s="15">
        <v>4195.4981954699997</v>
      </c>
      <c r="Q1668" s="15">
        <v>4193.4833926499996</v>
      </c>
      <c r="R1668" s="15">
        <v>4193.6819545099997</v>
      </c>
      <c r="S1668" s="15">
        <v>4193.6097359599999</v>
      </c>
      <c r="T1668" s="15">
        <v>4193.63959944</v>
      </c>
      <c r="U1668" s="15">
        <v>4187.48668722</v>
      </c>
      <c r="V1668" s="15">
        <v>4187.5352411699996</v>
      </c>
      <c r="W1668" s="15">
        <v>4181.8150364599996</v>
      </c>
      <c r="X1668" s="15">
        <v>4184.6721533600003</v>
      </c>
      <c r="Y1668" s="15">
        <v>4191.5817857299999</v>
      </c>
    </row>
    <row r="1669" spans="1:25" ht="18" thickBot="1" x14ac:dyDescent="0.35">
      <c r="A1669" s="66">
        <v>19</v>
      </c>
      <c r="B1669" s="15">
        <v>4187.7283005199997</v>
      </c>
      <c r="C1669" s="15">
        <v>4188.20225476</v>
      </c>
      <c r="D1669" s="15">
        <v>4188.3380112799996</v>
      </c>
      <c r="E1669" s="15">
        <v>4188.4438757999997</v>
      </c>
      <c r="F1669" s="15">
        <v>4188.6182352599999</v>
      </c>
      <c r="G1669" s="15">
        <v>4188.3429188500004</v>
      </c>
      <c r="H1669" s="15">
        <v>4187.3782540000002</v>
      </c>
      <c r="I1669" s="15">
        <v>4181.2448288900005</v>
      </c>
      <c r="J1669" s="15">
        <v>4186.2574173000003</v>
      </c>
      <c r="K1669" s="15">
        <v>4185.8461901399996</v>
      </c>
      <c r="L1669" s="15">
        <v>4185.7142117599997</v>
      </c>
      <c r="M1669" s="15">
        <v>4185.6799238200001</v>
      </c>
      <c r="N1669" s="19">
        <v>4185.74582362</v>
      </c>
      <c r="O1669" s="15">
        <v>4185.8188280599998</v>
      </c>
      <c r="P1669" s="15">
        <v>4184.11372527</v>
      </c>
      <c r="Q1669" s="15">
        <v>4182.4165117700004</v>
      </c>
      <c r="R1669" s="15">
        <v>4182.61490744</v>
      </c>
      <c r="S1669" s="15">
        <v>4182.5259294899997</v>
      </c>
      <c r="T1669" s="15">
        <v>4182.5881711100001</v>
      </c>
      <c r="U1669" s="15">
        <v>4182.3510176</v>
      </c>
      <c r="V1669" s="15">
        <v>4182.4129020299997</v>
      </c>
      <c r="W1669" s="15">
        <v>4176.9568654900004</v>
      </c>
      <c r="X1669" s="15">
        <v>4179.6822184900002</v>
      </c>
      <c r="Y1669" s="15">
        <v>4184.1637458699997</v>
      </c>
    </row>
    <row r="1670" spans="1:25" ht="18" thickBot="1" x14ac:dyDescent="0.35">
      <c r="A1670" s="66">
        <v>20</v>
      </c>
      <c r="B1670" s="15">
        <v>4183.4879160800001</v>
      </c>
      <c r="C1670" s="15">
        <v>4183.6248134699999</v>
      </c>
      <c r="D1670" s="15">
        <v>4183.7026523800005</v>
      </c>
      <c r="E1670" s="15">
        <v>4183.8539908399998</v>
      </c>
      <c r="F1670" s="15">
        <v>4185.95379787</v>
      </c>
      <c r="G1670" s="15">
        <v>4196.4089312200003</v>
      </c>
      <c r="H1670" s="15">
        <v>4195.1757692599995</v>
      </c>
      <c r="I1670" s="15">
        <v>4209.5633388699998</v>
      </c>
      <c r="J1670" s="15">
        <v>4225.5583588500003</v>
      </c>
      <c r="K1670" s="15">
        <v>4232.3941213199996</v>
      </c>
      <c r="L1670" s="15">
        <v>4231.9140685699995</v>
      </c>
      <c r="M1670" s="15">
        <v>4230.7228934699997</v>
      </c>
      <c r="N1670" s="19">
        <v>4227.7640406700002</v>
      </c>
      <c r="O1670" s="15">
        <v>4228.8707411599999</v>
      </c>
      <c r="P1670" s="15">
        <v>4225.0786710100001</v>
      </c>
      <c r="Q1670" s="15">
        <v>4215.9252937600004</v>
      </c>
      <c r="R1670" s="15">
        <v>4217.8003832799996</v>
      </c>
      <c r="S1670" s="15">
        <v>4216.9933933700004</v>
      </c>
      <c r="T1670" s="15">
        <v>4218.7354396700002</v>
      </c>
      <c r="U1670" s="15">
        <v>4214.5695353900001</v>
      </c>
      <c r="V1670" s="15">
        <v>4213.4590430300004</v>
      </c>
      <c r="W1670" s="15">
        <v>4211.7996479000003</v>
      </c>
      <c r="X1670" s="15">
        <v>4201.3743640100001</v>
      </c>
      <c r="Y1670" s="15">
        <v>4193.6944044800002</v>
      </c>
    </row>
    <row r="1671" spans="1:25" ht="18" thickBot="1" x14ac:dyDescent="0.35">
      <c r="A1671" s="66">
        <v>21</v>
      </c>
      <c r="B1671" s="15">
        <v>4182.6069276299995</v>
      </c>
      <c r="C1671" s="15">
        <v>4182.83961009</v>
      </c>
      <c r="D1671" s="15">
        <v>4183.0042895400002</v>
      </c>
      <c r="E1671" s="15">
        <v>4183.2002422300002</v>
      </c>
      <c r="F1671" s="15">
        <v>4185.2571284899996</v>
      </c>
      <c r="G1671" s="15">
        <v>4200.44178672</v>
      </c>
      <c r="H1671" s="15">
        <v>4212.9602693699999</v>
      </c>
      <c r="I1671" s="15">
        <v>4226.5401166900001</v>
      </c>
      <c r="J1671" s="15">
        <v>4238.5460600100005</v>
      </c>
      <c r="K1671" s="15">
        <v>4242.3461158700002</v>
      </c>
      <c r="L1671" s="15">
        <v>4241.2839054999995</v>
      </c>
      <c r="M1671" s="15">
        <v>4239.7261750500002</v>
      </c>
      <c r="N1671" s="19">
        <v>4230.9061940700003</v>
      </c>
      <c r="O1671" s="15">
        <v>4231.5958935799999</v>
      </c>
      <c r="P1671" s="15">
        <v>4228.3298519700002</v>
      </c>
      <c r="Q1671" s="15">
        <v>4219.7965361400002</v>
      </c>
      <c r="R1671" s="15">
        <v>4226.2131009200002</v>
      </c>
      <c r="S1671" s="15">
        <v>4231.4795985299997</v>
      </c>
      <c r="T1671" s="15">
        <v>4234.6725808800002</v>
      </c>
      <c r="U1671" s="15">
        <v>4231.0367795000002</v>
      </c>
      <c r="V1671" s="15">
        <v>4228.9742597200002</v>
      </c>
      <c r="W1671" s="15">
        <v>4225.2289648799997</v>
      </c>
      <c r="X1671" s="15">
        <v>4213.0821380999996</v>
      </c>
      <c r="Y1671" s="15">
        <v>4207.6655759899995</v>
      </c>
    </row>
    <row r="1672" spans="1:25" ht="18" thickBot="1" x14ac:dyDescent="0.35">
      <c r="A1672" s="66">
        <v>22</v>
      </c>
      <c r="B1672" s="15">
        <v>4185.7084405699998</v>
      </c>
      <c r="C1672" s="15">
        <v>4186.04637086</v>
      </c>
      <c r="D1672" s="15">
        <v>4186.2361465000004</v>
      </c>
      <c r="E1672" s="15">
        <v>4186.3004156300003</v>
      </c>
      <c r="F1672" s="15">
        <v>4186.2876100200001</v>
      </c>
      <c r="G1672" s="15">
        <v>4196.53818993</v>
      </c>
      <c r="H1672" s="15">
        <v>4200.0929369599999</v>
      </c>
      <c r="I1672" s="15">
        <v>4214.6220485599997</v>
      </c>
      <c r="J1672" s="15">
        <v>4231.0567268499999</v>
      </c>
      <c r="K1672" s="15">
        <v>4240.4194027200001</v>
      </c>
      <c r="L1672" s="15">
        <v>4241.5346541600002</v>
      </c>
      <c r="M1672" s="15">
        <v>4237.3515332300003</v>
      </c>
      <c r="N1672" s="19">
        <v>4233.9201130900001</v>
      </c>
      <c r="O1672" s="15">
        <v>4217.3007086500002</v>
      </c>
      <c r="P1672" s="15">
        <v>4217.1322294800002</v>
      </c>
      <c r="Q1672" s="15">
        <v>4217.1497357899998</v>
      </c>
      <c r="R1672" s="15">
        <v>4218.3343723099997</v>
      </c>
      <c r="S1672" s="15">
        <v>4221.5965486100004</v>
      </c>
      <c r="T1672" s="15">
        <v>4224.2786620199995</v>
      </c>
      <c r="U1672" s="15">
        <v>4222.7476837200002</v>
      </c>
      <c r="V1672" s="15">
        <v>4222.2142796799999</v>
      </c>
      <c r="W1672" s="15">
        <v>4221.0982169199997</v>
      </c>
      <c r="X1672" s="15">
        <v>4210.7796600900001</v>
      </c>
      <c r="Y1672" s="15">
        <v>4195.9343268700004</v>
      </c>
    </row>
    <row r="1673" spans="1:25" ht="18" thickBot="1" x14ac:dyDescent="0.35">
      <c r="A1673" s="66">
        <v>23</v>
      </c>
      <c r="B1673" s="15">
        <v>4189.2289181799997</v>
      </c>
      <c r="C1673" s="15">
        <v>4189.3339690000003</v>
      </c>
      <c r="D1673" s="15">
        <v>4189.3377670399996</v>
      </c>
      <c r="E1673" s="15">
        <v>4189.4788898500001</v>
      </c>
      <c r="F1673" s="15">
        <v>4189.6894485799994</v>
      </c>
      <c r="G1673" s="15">
        <v>4203.89352564</v>
      </c>
      <c r="H1673" s="15">
        <v>4209.6121116900003</v>
      </c>
      <c r="I1673" s="15">
        <v>4220.5696007199995</v>
      </c>
      <c r="J1673" s="15">
        <v>4229.7062949199999</v>
      </c>
      <c r="K1673" s="15">
        <v>4227.3531034399994</v>
      </c>
      <c r="L1673" s="15">
        <v>4227.4085563899998</v>
      </c>
      <c r="M1673" s="15">
        <v>4227.4488440799996</v>
      </c>
      <c r="N1673" s="19">
        <v>4227.4691664299999</v>
      </c>
      <c r="O1673" s="15">
        <v>4227.0620188599996</v>
      </c>
      <c r="P1673" s="15">
        <v>4232.52270219</v>
      </c>
      <c r="Q1673" s="15">
        <v>4232.4281311900004</v>
      </c>
      <c r="R1673" s="15">
        <v>4232.4009338300002</v>
      </c>
      <c r="S1673" s="15">
        <v>4230.2202951999998</v>
      </c>
      <c r="T1673" s="15">
        <v>4230.2390414900001</v>
      </c>
      <c r="U1673" s="15">
        <v>4230.31377643</v>
      </c>
      <c r="V1673" s="15">
        <v>4230.3264204199995</v>
      </c>
      <c r="W1673" s="15">
        <v>4232.3761736599999</v>
      </c>
      <c r="X1673" s="15">
        <v>4227.1078804199997</v>
      </c>
      <c r="Y1673" s="15">
        <v>4209.9786849700004</v>
      </c>
    </row>
    <row r="1674" spans="1:25" ht="18" thickBot="1" x14ac:dyDescent="0.35">
      <c r="A1674" s="66">
        <v>24</v>
      </c>
      <c r="B1674" s="15">
        <v>4183.68995602</v>
      </c>
      <c r="C1674" s="15">
        <v>4183.9943621800003</v>
      </c>
      <c r="D1674" s="15">
        <v>4184.2971909300004</v>
      </c>
      <c r="E1674" s="15">
        <v>4184.3756380999994</v>
      </c>
      <c r="F1674" s="15">
        <v>4184.3703378700002</v>
      </c>
      <c r="G1674" s="15">
        <v>4182.8243256300002</v>
      </c>
      <c r="H1674" s="15">
        <v>4186.0234356399997</v>
      </c>
      <c r="I1674" s="15">
        <v>4182.8922855800001</v>
      </c>
      <c r="J1674" s="15">
        <v>4182.3258705500002</v>
      </c>
      <c r="K1674" s="15">
        <v>4183.8246614299997</v>
      </c>
      <c r="L1674" s="15">
        <v>4183.7282661999998</v>
      </c>
      <c r="M1674" s="15">
        <v>4183.7292862599998</v>
      </c>
      <c r="N1674" s="19">
        <v>4183.7532947299997</v>
      </c>
      <c r="O1674" s="15">
        <v>4182.0277565200004</v>
      </c>
      <c r="P1674" s="15">
        <v>4182.28897822</v>
      </c>
      <c r="Q1674" s="15">
        <v>4182.4274445500005</v>
      </c>
      <c r="R1674" s="15">
        <v>4180.7265265100004</v>
      </c>
      <c r="S1674" s="15">
        <v>4180.7274995799999</v>
      </c>
      <c r="T1674" s="15">
        <v>4180.67856527</v>
      </c>
      <c r="U1674" s="15">
        <v>4180.5829445199997</v>
      </c>
      <c r="V1674" s="15">
        <v>4180.7042004900004</v>
      </c>
      <c r="W1674" s="15">
        <v>4180.6732350499997</v>
      </c>
      <c r="X1674" s="15">
        <v>4177.5612610899998</v>
      </c>
      <c r="Y1674" s="15">
        <v>4180.4918111199995</v>
      </c>
    </row>
    <row r="1675" spans="1:25" ht="18" thickBot="1" x14ac:dyDescent="0.35">
      <c r="A1675" s="66">
        <v>25</v>
      </c>
      <c r="B1675" s="15">
        <v>4187.3855228000002</v>
      </c>
      <c r="C1675" s="15">
        <v>4187.3648267300005</v>
      </c>
      <c r="D1675" s="15">
        <v>4187.6156649499999</v>
      </c>
      <c r="E1675" s="15">
        <v>4187.7253568699998</v>
      </c>
      <c r="F1675" s="15">
        <v>4188.0049349999999</v>
      </c>
      <c r="G1675" s="15">
        <v>4187.5170463799996</v>
      </c>
      <c r="H1675" s="15">
        <v>4193.0817501000001</v>
      </c>
      <c r="I1675" s="15">
        <v>4192.8714336900002</v>
      </c>
      <c r="J1675" s="15">
        <v>4200.66650837</v>
      </c>
      <c r="K1675" s="15">
        <v>4200.55555482</v>
      </c>
      <c r="L1675" s="15">
        <v>4200.4988155199999</v>
      </c>
      <c r="M1675" s="15">
        <v>4200.4146088999996</v>
      </c>
      <c r="N1675" s="19">
        <v>4200.3414950300003</v>
      </c>
      <c r="O1675" s="15">
        <v>4198.18995645</v>
      </c>
      <c r="P1675" s="15">
        <v>4196.2066863199998</v>
      </c>
      <c r="Q1675" s="15">
        <v>4196.4289313899999</v>
      </c>
      <c r="R1675" s="15">
        <v>4196.5354973399999</v>
      </c>
      <c r="S1675" s="15">
        <v>4196.43821226</v>
      </c>
      <c r="T1675" s="15">
        <v>4201.8716322099999</v>
      </c>
      <c r="U1675" s="15">
        <v>4201.7709854499999</v>
      </c>
      <c r="V1675" s="15">
        <v>4209.3578021000003</v>
      </c>
      <c r="W1675" s="15">
        <v>4263.3273935500001</v>
      </c>
      <c r="X1675" s="15">
        <v>4260.1147523099999</v>
      </c>
      <c r="Y1675" s="15">
        <v>4260.8741375199997</v>
      </c>
    </row>
    <row r="1676" spans="1:25" ht="18" thickBot="1" x14ac:dyDescent="0.35">
      <c r="A1676" s="66">
        <v>26</v>
      </c>
      <c r="B1676" s="15">
        <v>4257.1474996400002</v>
      </c>
      <c r="C1676" s="15">
        <v>4257.7200678600002</v>
      </c>
      <c r="D1676" s="15">
        <v>4256.8277731899998</v>
      </c>
      <c r="E1676" s="15">
        <v>4256.18970842</v>
      </c>
      <c r="F1676" s="15">
        <v>4252.9021639399998</v>
      </c>
      <c r="G1676" s="15">
        <v>4249.16728358</v>
      </c>
      <c r="H1676" s="15">
        <v>4247.69265713</v>
      </c>
      <c r="I1676" s="15">
        <v>4208.7707626599995</v>
      </c>
      <c r="J1676" s="15">
        <v>4203.7032229200004</v>
      </c>
      <c r="K1676" s="15">
        <v>4203.8365761100004</v>
      </c>
      <c r="L1676" s="15">
        <v>4203.8638464900005</v>
      </c>
      <c r="M1676" s="15">
        <v>4203.8402498900005</v>
      </c>
      <c r="N1676" s="19">
        <v>4203.8037512599994</v>
      </c>
      <c r="O1676" s="15">
        <v>4203.9712145799995</v>
      </c>
      <c r="P1676" s="15">
        <v>4201.8938846699994</v>
      </c>
      <c r="Q1676" s="15">
        <v>4202.0161189</v>
      </c>
      <c r="R1676" s="15">
        <v>4201.9995499200004</v>
      </c>
      <c r="S1676" s="15">
        <v>4201.9217680800002</v>
      </c>
      <c r="T1676" s="15">
        <v>4201.9103842800005</v>
      </c>
      <c r="U1676" s="15">
        <v>4201.8786427999994</v>
      </c>
      <c r="V1676" s="15">
        <v>4212.25427734</v>
      </c>
      <c r="W1676" s="15">
        <v>4253.5979439000002</v>
      </c>
      <c r="X1676" s="15">
        <v>4252.1545135299993</v>
      </c>
      <c r="Y1676" s="15">
        <v>4256.3726926999998</v>
      </c>
    </row>
    <row r="1677" spans="1:25" ht="18" thickBot="1" x14ac:dyDescent="0.35">
      <c r="A1677" s="66">
        <v>27</v>
      </c>
      <c r="B1677" s="15">
        <v>4254.7512614999996</v>
      </c>
      <c r="C1677" s="15">
        <v>4259.5488875299998</v>
      </c>
      <c r="D1677" s="15">
        <v>4259.0846020700001</v>
      </c>
      <c r="E1677" s="15">
        <v>4256.5953522499995</v>
      </c>
      <c r="F1677" s="15">
        <v>4254.5748410699998</v>
      </c>
      <c r="G1677" s="15">
        <v>4252.8868282699996</v>
      </c>
      <c r="H1677" s="15">
        <v>4254.55707136</v>
      </c>
      <c r="I1677" s="15">
        <v>4211.7001179199997</v>
      </c>
      <c r="J1677" s="15">
        <v>4206.6561081</v>
      </c>
      <c r="K1677" s="15">
        <v>4206.7481988400004</v>
      </c>
      <c r="L1677" s="15">
        <v>4206.7300621000004</v>
      </c>
      <c r="M1677" s="15">
        <v>4206.7115187400004</v>
      </c>
      <c r="N1677" s="19">
        <v>4206.71011886</v>
      </c>
      <c r="O1677" s="15">
        <v>4204.4496709799996</v>
      </c>
      <c r="P1677" s="15">
        <v>4202.4294262599997</v>
      </c>
      <c r="Q1677" s="15">
        <v>4202.6338501999999</v>
      </c>
      <c r="R1677" s="15">
        <v>4202.64277158</v>
      </c>
      <c r="S1677" s="15">
        <v>4202.4864655699994</v>
      </c>
      <c r="T1677" s="15">
        <v>4202.4765971099996</v>
      </c>
      <c r="U1677" s="15">
        <v>4202.5034650299995</v>
      </c>
      <c r="V1677" s="15">
        <v>4202.4828053000001</v>
      </c>
      <c r="W1677" s="15">
        <v>4202.5364514700004</v>
      </c>
      <c r="X1677" s="15">
        <v>4185.5774253700001</v>
      </c>
      <c r="Y1677" s="15">
        <v>4187.9977022699995</v>
      </c>
    </row>
    <row r="1678" spans="1:25" ht="18" thickBot="1" x14ac:dyDescent="0.35">
      <c r="A1678" s="66">
        <v>28</v>
      </c>
      <c r="B1678" s="15">
        <v>4255.2727880599996</v>
      </c>
      <c r="C1678" s="15">
        <v>4256.6510881099994</v>
      </c>
      <c r="D1678" s="15">
        <v>4257.7756680499997</v>
      </c>
      <c r="E1678" s="15">
        <v>4255.8103996500004</v>
      </c>
      <c r="F1678" s="15">
        <v>4253.9653632700001</v>
      </c>
      <c r="G1678" s="15">
        <v>4249.6327846800004</v>
      </c>
      <c r="H1678" s="15">
        <v>4244.7664710899999</v>
      </c>
      <c r="I1678" s="15">
        <v>4202.4780905399994</v>
      </c>
      <c r="J1678" s="15">
        <v>4198.36149372</v>
      </c>
      <c r="K1678" s="15">
        <v>4200.3728434300001</v>
      </c>
      <c r="L1678" s="15">
        <v>4200.2995986100004</v>
      </c>
      <c r="M1678" s="15">
        <v>4200.2776805799995</v>
      </c>
      <c r="N1678" s="19">
        <v>4200.3197323899994</v>
      </c>
      <c r="O1678" s="15">
        <v>4200.4763836000002</v>
      </c>
      <c r="P1678" s="15">
        <v>4198.3753796999999</v>
      </c>
      <c r="Q1678" s="15">
        <v>4196.2129000899995</v>
      </c>
      <c r="R1678" s="15">
        <v>4196.2355555200002</v>
      </c>
      <c r="S1678" s="15">
        <v>4196.1667994999998</v>
      </c>
      <c r="T1678" s="15">
        <v>4196.15391877</v>
      </c>
      <c r="U1678" s="15">
        <v>4196.2185273599998</v>
      </c>
      <c r="V1678" s="15">
        <v>4196.2472926099999</v>
      </c>
      <c r="W1678" s="15">
        <v>4190.6051294399995</v>
      </c>
      <c r="X1678" s="15">
        <v>4192.9271047499997</v>
      </c>
      <c r="Y1678" s="15">
        <v>4193.0571239600004</v>
      </c>
    </row>
    <row r="1679" spans="1:25" ht="18" thickBot="1" x14ac:dyDescent="0.35">
      <c r="A1679" s="66">
        <v>29</v>
      </c>
      <c r="B1679" s="15">
        <v>4263.5348098799996</v>
      </c>
      <c r="C1679" s="15">
        <v>4264.9517225199997</v>
      </c>
      <c r="D1679" s="15">
        <v>4265.8316767999995</v>
      </c>
      <c r="E1679" s="15">
        <v>4263.2479517299998</v>
      </c>
      <c r="F1679" s="15">
        <v>4262.16422676</v>
      </c>
      <c r="G1679" s="15">
        <v>4260.7670557600004</v>
      </c>
      <c r="H1679" s="15">
        <v>4260.0803309599996</v>
      </c>
      <c r="I1679" s="15">
        <v>4217.04483127</v>
      </c>
      <c r="J1679" s="15">
        <v>4214.2889253200001</v>
      </c>
      <c r="K1679" s="15">
        <v>4215.6916063799999</v>
      </c>
      <c r="L1679" s="15">
        <v>4215.5970484600002</v>
      </c>
      <c r="M1679" s="15">
        <v>4215.6270765700001</v>
      </c>
      <c r="N1679" s="19">
        <v>4215.4692886700004</v>
      </c>
      <c r="O1679" s="15">
        <v>4215.5361008299997</v>
      </c>
      <c r="P1679" s="15">
        <v>4213.4059584899996</v>
      </c>
      <c r="Q1679" s="15">
        <v>4211.2182224099997</v>
      </c>
      <c r="R1679" s="15">
        <v>4211.36352928</v>
      </c>
      <c r="S1679" s="15">
        <v>4211.3217877500001</v>
      </c>
      <c r="T1679" s="15">
        <v>4211.3620305300001</v>
      </c>
      <c r="U1679" s="15">
        <v>4211.2942897599996</v>
      </c>
      <c r="V1679" s="15">
        <v>4211.3702633100002</v>
      </c>
      <c r="W1679" s="15">
        <v>4211.3956203299995</v>
      </c>
      <c r="X1679" s="15">
        <v>4214.38117702</v>
      </c>
      <c r="Y1679" s="15">
        <v>4214.0972616999998</v>
      </c>
    </row>
    <row r="1680" spans="1:25" ht="18" thickBot="1" x14ac:dyDescent="0.35">
      <c r="A1680" s="66">
        <v>30</v>
      </c>
      <c r="B1680" s="15">
        <v>4194.73394783</v>
      </c>
      <c r="C1680" s="15">
        <v>4194.7469480700001</v>
      </c>
      <c r="D1680" s="15">
        <v>4194.8663472799999</v>
      </c>
      <c r="E1680" s="15">
        <v>4195.1274537500003</v>
      </c>
      <c r="F1680" s="15">
        <v>4193.0880917200002</v>
      </c>
      <c r="G1680" s="15">
        <v>4193.0210508499995</v>
      </c>
      <c r="H1680" s="15">
        <v>4192.89679858</v>
      </c>
      <c r="I1680" s="15">
        <v>4192.6285526299998</v>
      </c>
      <c r="J1680" s="15">
        <v>4209.5803113600005</v>
      </c>
      <c r="K1680" s="15">
        <v>4210.9702288399994</v>
      </c>
      <c r="L1680" s="15">
        <v>4210.8686950900001</v>
      </c>
      <c r="M1680" s="15">
        <v>4210.8676424699997</v>
      </c>
      <c r="N1680" s="19">
        <v>4210.8361802499994</v>
      </c>
      <c r="O1680" s="15">
        <v>4210.8796777799998</v>
      </c>
      <c r="P1680" s="15">
        <v>4208.7646107399996</v>
      </c>
      <c r="Q1680" s="15">
        <v>4206.6343548499999</v>
      </c>
      <c r="R1680" s="15">
        <v>4206.6356739399998</v>
      </c>
      <c r="S1680" s="15">
        <v>4206.6188939200001</v>
      </c>
      <c r="T1680" s="15">
        <v>4206.5234498700001</v>
      </c>
      <c r="U1680" s="15">
        <v>4206.5371086099994</v>
      </c>
      <c r="V1680" s="15">
        <v>4206.6170565799994</v>
      </c>
      <c r="W1680" s="15">
        <v>4206.6335099899998</v>
      </c>
      <c r="X1680" s="15">
        <v>4196.2017382699996</v>
      </c>
      <c r="Y1680" s="15">
        <v>4192.6296171599997</v>
      </c>
    </row>
    <row r="1681" spans="1:25" ht="18" thickBot="1" x14ac:dyDescent="0.35">
      <c r="A1681" s="66">
        <v>31</v>
      </c>
      <c r="B1681" s="15">
        <v>4195.0219415000001</v>
      </c>
      <c r="C1681" s="15">
        <v>4194.8933878600001</v>
      </c>
      <c r="D1681" s="15">
        <v>4195.04078553</v>
      </c>
      <c r="E1681" s="15">
        <v>4195.2018350999997</v>
      </c>
      <c r="F1681" s="15">
        <v>4195.2916876299996</v>
      </c>
      <c r="G1681" s="15">
        <v>4195.2446959700001</v>
      </c>
      <c r="H1681" s="15">
        <v>4195.2382941799997</v>
      </c>
      <c r="I1681" s="15">
        <v>4199.8410094700002</v>
      </c>
      <c r="J1681" s="15">
        <v>4199.6369255399995</v>
      </c>
      <c r="K1681" s="15">
        <v>4199.5939402699996</v>
      </c>
      <c r="L1681" s="15">
        <v>4199.6808944499999</v>
      </c>
      <c r="M1681" s="15">
        <v>4199.6409746700001</v>
      </c>
      <c r="N1681" s="19">
        <v>4199.7683291499998</v>
      </c>
      <c r="O1681" s="15">
        <v>4197.5997448600001</v>
      </c>
      <c r="P1681" s="15">
        <v>4195.4748940199997</v>
      </c>
      <c r="Q1681" s="15">
        <v>4195.6898112099998</v>
      </c>
      <c r="R1681" s="15">
        <v>4193.6730805999996</v>
      </c>
      <c r="S1681" s="15">
        <v>4193.5488620899996</v>
      </c>
      <c r="T1681" s="15">
        <v>4193.5325414700001</v>
      </c>
      <c r="U1681" s="15">
        <v>4193.5859411900001</v>
      </c>
      <c r="V1681" s="15">
        <v>4193.61030046</v>
      </c>
      <c r="W1681" s="15">
        <v>4189.9511140699997</v>
      </c>
      <c r="X1681" s="15">
        <v>4192.8983203899998</v>
      </c>
      <c r="Y1681" s="15">
        <v>4193.0650460699999</v>
      </c>
    </row>
    <row r="1682" spans="1:25" ht="18" thickBot="1" x14ac:dyDescent="0.35"/>
    <row r="1683" spans="1:25" ht="18" thickBot="1" x14ac:dyDescent="0.35">
      <c r="A1683" s="98" t="s">
        <v>0</v>
      </c>
      <c r="B1683" s="100" t="s">
        <v>95</v>
      </c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2"/>
    </row>
    <row r="1684" spans="1:25" ht="33.75" thickBot="1" x14ac:dyDescent="0.35">
      <c r="A1684" s="99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8" t="s">
        <v>0</v>
      </c>
      <c r="B1717" s="100" t="s">
        <v>96</v>
      </c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2"/>
    </row>
    <row r="1718" spans="1:25" ht="33.75" thickBot="1" x14ac:dyDescent="0.35">
      <c r="A1718" s="99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115.28878032999999</v>
      </c>
      <c r="C1719" s="15">
        <v>115.2749262</v>
      </c>
      <c r="D1719" s="15">
        <v>115.27728256</v>
      </c>
      <c r="E1719" s="15">
        <v>115.28748849</v>
      </c>
      <c r="F1719" s="15">
        <v>115.28929992</v>
      </c>
      <c r="G1719" s="15">
        <v>115.29248735</v>
      </c>
      <c r="H1719" s="15">
        <v>117.13019704</v>
      </c>
      <c r="I1719" s="15">
        <v>121.70368823</v>
      </c>
      <c r="J1719" s="15">
        <v>121.38777329</v>
      </c>
      <c r="K1719" s="15">
        <v>121.32587903</v>
      </c>
      <c r="L1719" s="15">
        <v>121.47807567</v>
      </c>
      <c r="M1719" s="15">
        <v>121.43232752999999</v>
      </c>
      <c r="N1719" s="17">
        <v>121.48321138999999</v>
      </c>
      <c r="O1719" s="18">
        <v>121.46997097000001</v>
      </c>
      <c r="P1719" s="18">
        <v>121.11956508</v>
      </c>
      <c r="Q1719" s="18">
        <v>120.67224846000001</v>
      </c>
      <c r="R1719" s="18">
        <v>120.43344639999999</v>
      </c>
      <c r="S1719" s="18">
        <v>120.44135841000001</v>
      </c>
      <c r="T1719" s="18">
        <v>120.49794291000001</v>
      </c>
      <c r="U1719" s="18">
        <v>120.59086797000001</v>
      </c>
      <c r="V1719" s="18">
        <v>120.3052759</v>
      </c>
      <c r="W1719" s="18">
        <v>116.63015162000001</v>
      </c>
      <c r="X1719" s="18">
        <v>114.79892751</v>
      </c>
      <c r="Y1719" s="18">
        <v>114.81433973</v>
      </c>
    </row>
    <row r="1720" spans="1:25" ht="18" thickBot="1" x14ac:dyDescent="0.35">
      <c r="A1720" s="66">
        <v>2</v>
      </c>
      <c r="B1720" s="15">
        <v>115.26980643</v>
      </c>
      <c r="C1720" s="15">
        <v>115.25500593</v>
      </c>
      <c r="D1720" s="15">
        <v>115.25744666999999</v>
      </c>
      <c r="E1720" s="15">
        <v>115.26978674999999</v>
      </c>
      <c r="F1720" s="15">
        <v>115.27990617</v>
      </c>
      <c r="G1720" s="15">
        <v>115.28041623999999</v>
      </c>
      <c r="H1720" s="15">
        <v>116.91358913000001</v>
      </c>
      <c r="I1720" s="15">
        <v>120.36612719999999</v>
      </c>
      <c r="J1720" s="15">
        <v>121.24163107</v>
      </c>
      <c r="K1720" s="15">
        <v>121.67770297</v>
      </c>
      <c r="L1720" s="15">
        <v>121.20505441</v>
      </c>
      <c r="M1720" s="15">
        <v>121.56122078999999</v>
      </c>
      <c r="N1720" s="19">
        <v>121.35884754999999</v>
      </c>
      <c r="O1720" s="15">
        <v>121.27355948</v>
      </c>
      <c r="P1720" s="15">
        <v>121.07042935</v>
      </c>
      <c r="Q1720" s="15">
        <v>120.38782849</v>
      </c>
      <c r="R1720" s="15">
        <v>120.57167206</v>
      </c>
      <c r="S1720" s="15">
        <v>120.62066170999999</v>
      </c>
      <c r="T1720" s="15">
        <v>120.70161283</v>
      </c>
      <c r="U1720" s="15">
        <v>120.72388076999999</v>
      </c>
      <c r="V1720" s="15">
        <v>120.45391762</v>
      </c>
      <c r="W1720" s="15">
        <v>115.97343644999999</v>
      </c>
      <c r="X1720" s="15">
        <v>114.73093157</v>
      </c>
      <c r="Y1720" s="15">
        <v>114.05952678</v>
      </c>
    </row>
    <row r="1721" spans="1:25" ht="18" thickBot="1" x14ac:dyDescent="0.35">
      <c r="A1721" s="66">
        <v>3</v>
      </c>
      <c r="B1721" s="15">
        <v>114.21578142</v>
      </c>
      <c r="C1721" s="15">
        <v>114.20771051</v>
      </c>
      <c r="D1721" s="15">
        <v>114.23178494</v>
      </c>
      <c r="E1721" s="15">
        <v>114.23257716000001</v>
      </c>
      <c r="F1721" s="15">
        <v>114.24568519</v>
      </c>
      <c r="G1721" s="15">
        <v>114.23874544</v>
      </c>
      <c r="H1721" s="15">
        <v>113.91126795</v>
      </c>
      <c r="I1721" s="15">
        <v>113.28358869</v>
      </c>
      <c r="J1721" s="15">
        <v>112.90447082</v>
      </c>
      <c r="K1721" s="15">
        <v>113.07966172</v>
      </c>
      <c r="L1721" s="15">
        <v>113.09876156999999</v>
      </c>
      <c r="M1721" s="15">
        <v>112.8393895</v>
      </c>
      <c r="N1721" s="19">
        <v>112.30845597</v>
      </c>
      <c r="O1721" s="15">
        <v>112.32079518</v>
      </c>
      <c r="P1721" s="15">
        <v>111.61761104</v>
      </c>
      <c r="Q1721" s="15">
        <v>111.42339532</v>
      </c>
      <c r="R1721" s="15">
        <v>111.4237873</v>
      </c>
      <c r="S1721" s="15">
        <v>111.60841157999999</v>
      </c>
      <c r="T1721" s="15">
        <v>111.60821301999999</v>
      </c>
      <c r="U1721" s="15">
        <v>111.59627231</v>
      </c>
      <c r="V1721" s="15">
        <v>111.60715884</v>
      </c>
      <c r="W1721" s="15">
        <v>111.62246148</v>
      </c>
      <c r="X1721" s="15">
        <v>111.53440919000001</v>
      </c>
      <c r="Y1721" s="15">
        <v>111.5578706</v>
      </c>
    </row>
    <row r="1722" spans="1:25" ht="18" thickBot="1" x14ac:dyDescent="0.35">
      <c r="A1722" s="66">
        <v>4</v>
      </c>
      <c r="B1722" s="15">
        <v>111.76904707</v>
      </c>
      <c r="C1722" s="15">
        <v>111.77364504000001</v>
      </c>
      <c r="D1722" s="15">
        <v>111.78968768999999</v>
      </c>
      <c r="E1722" s="15">
        <v>111.80400256</v>
      </c>
      <c r="F1722" s="15">
        <v>111.80815737</v>
      </c>
      <c r="G1722" s="15">
        <v>111.68896839</v>
      </c>
      <c r="H1722" s="15">
        <v>112.18926284</v>
      </c>
      <c r="I1722" s="15">
        <v>113.78653181</v>
      </c>
      <c r="J1722" s="15">
        <v>113.53731215000001</v>
      </c>
      <c r="K1722" s="15">
        <v>113.42810037</v>
      </c>
      <c r="L1722" s="15">
        <v>113.41596809000001</v>
      </c>
      <c r="M1722" s="15">
        <v>113.48601623</v>
      </c>
      <c r="N1722" s="19">
        <v>113.56392580000001</v>
      </c>
      <c r="O1722" s="15">
        <v>113.43457583999999</v>
      </c>
      <c r="P1722" s="15">
        <v>113.34503202</v>
      </c>
      <c r="Q1722" s="15">
        <v>113.17345108000001</v>
      </c>
      <c r="R1722" s="15">
        <v>113.18903234</v>
      </c>
      <c r="S1722" s="15">
        <v>113.19859438</v>
      </c>
      <c r="T1722" s="15">
        <v>113.17832602</v>
      </c>
      <c r="U1722" s="15">
        <v>113.16535419</v>
      </c>
      <c r="V1722" s="15">
        <v>113.19970221</v>
      </c>
      <c r="W1722" s="15">
        <v>113.1881461</v>
      </c>
      <c r="X1722" s="15">
        <v>111.94328978999999</v>
      </c>
      <c r="Y1722" s="15">
        <v>111.34474373</v>
      </c>
    </row>
    <row r="1723" spans="1:25" ht="18" thickBot="1" x14ac:dyDescent="0.35">
      <c r="A1723" s="66">
        <v>5</v>
      </c>
      <c r="B1723" s="15">
        <v>111.66572612</v>
      </c>
      <c r="C1723" s="15">
        <v>111.65515572</v>
      </c>
      <c r="D1723" s="15">
        <v>111.66769814</v>
      </c>
      <c r="E1723" s="15">
        <v>111.69187836</v>
      </c>
      <c r="F1723" s="15">
        <v>111.69447524</v>
      </c>
      <c r="G1723" s="15">
        <v>111.73411886</v>
      </c>
      <c r="H1723" s="15">
        <v>112.27334032</v>
      </c>
      <c r="I1723" s="15">
        <v>113.70471136</v>
      </c>
      <c r="J1723" s="15">
        <v>113.2549465</v>
      </c>
      <c r="K1723" s="15">
        <v>113.91530413</v>
      </c>
      <c r="L1723" s="15">
        <v>113.90456315</v>
      </c>
      <c r="M1723" s="15">
        <v>113.40532156</v>
      </c>
      <c r="N1723" s="19">
        <v>113.41103619</v>
      </c>
      <c r="O1723" s="15">
        <v>113.37097496</v>
      </c>
      <c r="P1723" s="15">
        <v>113.20438104999999</v>
      </c>
      <c r="Q1723" s="15">
        <v>113.04899598999999</v>
      </c>
      <c r="R1723" s="15">
        <v>113.04990287</v>
      </c>
      <c r="S1723" s="15">
        <v>113.05133429</v>
      </c>
      <c r="T1723" s="15">
        <v>113.04383464</v>
      </c>
      <c r="U1723" s="15">
        <v>113.01370731999999</v>
      </c>
      <c r="V1723" s="15">
        <v>113.03604516</v>
      </c>
      <c r="W1723" s="15">
        <v>113.01630213</v>
      </c>
      <c r="X1723" s="15">
        <v>111.99778714999999</v>
      </c>
      <c r="Y1723" s="15">
        <v>111.44924152999999</v>
      </c>
    </row>
    <row r="1724" spans="1:25" ht="18" thickBot="1" x14ac:dyDescent="0.35">
      <c r="A1724" s="66">
        <v>6</v>
      </c>
      <c r="B1724" s="15">
        <v>112.47781764</v>
      </c>
      <c r="C1724" s="15">
        <v>112.48820212</v>
      </c>
      <c r="D1724" s="15">
        <v>112.49475224</v>
      </c>
      <c r="E1724" s="15">
        <v>112.49956399</v>
      </c>
      <c r="F1724" s="15">
        <v>112.49333684</v>
      </c>
      <c r="G1724" s="15">
        <v>112.47644685</v>
      </c>
      <c r="H1724" s="15">
        <v>112.43451091999999</v>
      </c>
      <c r="I1724" s="15">
        <v>113.75442471</v>
      </c>
      <c r="J1724" s="15">
        <v>113.37026021</v>
      </c>
      <c r="K1724" s="15">
        <v>113.84079606</v>
      </c>
      <c r="L1724" s="15">
        <v>114.00906804</v>
      </c>
      <c r="M1724" s="15">
        <v>113.51696115999999</v>
      </c>
      <c r="N1724" s="19">
        <v>113.53096957</v>
      </c>
      <c r="O1724" s="15">
        <v>113.17830857</v>
      </c>
      <c r="P1724" s="15">
        <v>113.18720042</v>
      </c>
      <c r="Q1724" s="15">
        <v>113.19651365999999</v>
      </c>
      <c r="R1724" s="15">
        <v>113.20216569</v>
      </c>
      <c r="S1724" s="15">
        <v>113.20660789</v>
      </c>
      <c r="T1724" s="15">
        <v>113.2029067</v>
      </c>
      <c r="U1724" s="15">
        <v>113.20123350999999</v>
      </c>
      <c r="V1724" s="15">
        <v>113.19590929</v>
      </c>
      <c r="W1724" s="15">
        <v>113.20229260000001</v>
      </c>
      <c r="X1724" s="15">
        <v>111.96319205</v>
      </c>
      <c r="Y1724" s="15">
        <v>112.25802960999999</v>
      </c>
    </row>
    <row r="1725" spans="1:25" ht="18" thickBot="1" x14ac:dyDescent="0.35">
      <c r="A1725" s="66">
        <v>7</v>
      </c>
      <c r="B1725" s="15">
        <v>112.02140238</v>
      </c>
      <c r="C1725" s="15">
        <v>112.02991982</v>
      </c>
      <c r="D1725" s="15">
        <v>112.04599844000001</v>
      </c>
      <c r="E1725" s="15">
        <v>112.0760982</v>
      </c>
      <c r="F1725" s="15">
        <v>112.08509415</v>
      </c>
      <c r="G1725" s="15">
        <v>112.06632497</v>
      </c>
      <c r="H1725" s="15">
        <v>112.01966898000001</v>
      </c>
      <c r="I1725" s="15">
        <v>113.42900547000001</v>
      </c>
      <c r="J1725" s="15">
        <v>113.64844243</v>
      </c>
      <c r="K1725" s="15">
        <v>113.62160135000001</v>
      </c>
      <c r="L1725" s="15">
        <v>113.60707308000001</v>
      </c>
      <c r="M1725" s="15">
        <v>113.60953515999999</v>
      </c>
      <c r="N1725" s="19">
        <v>113.62828371000001</v>
      </c>
      <c r="O1725" s="15">
        <v>113.63364428</v>
      </c>
      <c r="P1725" s="15">
        <v>113.46207717999999</v>
      </c>
      <c r="Q1725" s="15">
        <v>113.47730891</v>
      </c>
      <c r="R1725" s="15">
        <v>113.56188727999999</v>
      </c>
      <c r="S1725" s="15">
        <v>115.73927429</v>
      </c>
      <c r="T1725" s="15">
        <v>116.42590533000001</v>
      </c>
      <c r="U1725" s="15">
        <v>116.75859573</v>
      </c>
      <c r="V1725" s="15">
        <v>116.46885165</v>
      </c>
      <c r="W1725" s="15">
        <v>116.31420059</v>
      </c>
      <c r="X1725" s="15">
        <v>115.53240115</v>
      </c>
      <c r="Y1725" s="15">
        <v>114.67374768000001</v>
      </c>
    </row>
    <row r="1726" spans="1:25" ht="18" thickBot="1" x14ac:dyDescent="0.35">
      <c r="A1726" s="66">
        <v>8</v>
      </c>
      <c r="B1726" s="15">
        <v>115.68284097</v>
      </c>
      <c r="C1726" s="15">
        <v>115.64761698</v>
      </c>
      <c r="D1726" s="15">
        <v>115.50372175</v>
      </c>
      <c r="E1726" s="15">
        <v>115.39135549</v>
      </c>
      <c r="F1726" s="15">
        <v>115.32082575</v>
      </c>
      <c r="G1726" s="15">
        <v>115.34274031</v>
      </c>
      <c r="H1726" s="15">
        <v>114.67761211</v>
      </c>
      <c r="I1726" s="15">
        <v>116.30443735999999</v>
      </c>
      <c r="J1726" s="15">
        <v>116.99603847</v>
      </c>
      <c r="K1726" s="15">
        <v>116.99335823</v>
      </c>
      <c r="L1726" s="15">
        <v>117.09356131</v>
      </c>
      <c r="M1726" s="15">
        <v>116.91332387</v>
      </c>
      <c r="N1726" s="19">
        <v>117.21050237999999</v>
      </c>
      <c r="O1726" s="15">
        <v>117.16816996999999</v>
      </c>
      <c r="P1726" s="15">
        <v>116.94502546</v>
      </c>
      <c r="Q1726" s="15">
        <v>117.03741831000001</v>
      </c>
      <c r="R1726" s="15">
        <v>117.28532306</v>
      </c>
      <c r="S1726" s="15">
        <v>116.8696209</v>
      </c>
      <c r="T1726" s="15">
        <v>116.97429986</v>
      </c>
      <c r="U1726" s="15">
        <v>116.72379805</v>
      </c>
      <c r="V1726" s="15">
        <v>116.51713138</v>
      </c>
      <c r="W1726" s="15">
        <v>116.15770276000001</v>
      </c>
      <c r="X1726" s="15">
        <v>115.30936031</v>
      </c>
      <c r="Y1726" s="15">
        <v>114.06058046</v>
      </c>
    </row>
    <row r="1727" spans="1:25" ht="18" thickBot="1" x14ac:dyDescent="0.35">
      <c r="A1727" s="66">
        <v>9</v>
      </c>
      <c r="B1727" s="15">
        <v>115.33589263</v>
      </c>
      <c r="C1727" s="15">
        <v>115.00631</v>
      </c>
      <c r="D1727" s="15">
        <v>115.01171539000001</v>
      </c>
      <c r="E1727" s="15">
        <v>115.01673881000001</v>
      </c>
      <c r="F1727" s="15">
        <v>115.01320284000001</v>
      </c>
      <c r="G1727" s="15">
        <v>115.03771881999999</v>
      </c>
      <c r="H1727" s="15">
        <v>115.95744749000001</v>
      </c>
      <c r="I1727" s="15">
        <v>116.97010618</v>
      </c>
      <c r="J1727" s="15">
        <v>116.91838294999999</v>
      </c>
      <c r="K1727" s="15">
        <v>116.57470188000001</v>
      </c>
      <c r="L1727" s="15">
        <v>116.57929236</v>
      </c>
      <c r="M1727" s="15">
        <v>116.49002846</v>
      </c>
      <c r="N1727" s="19">
        <v>117.05936083</v>
      </c>
      <c r="O1727" s="15">
        <v>117.11133674</v>
      </c>
      <c r="P1727" s="15">
        <v>116.83097042999999</v>
      </c>
      <c r="Q1727" s="15">
        <v>116.48515485</v>
      </c>
      <c r="R1727" s="15">
        <v>116.48783563000001</v>
      </c>
      <c r="S1727" s="15">
        <v>116.42194807</v>
      </c>
      <c r="T1727" s="15">
        <v>116.26514562</v>
      </c>
      <c r="U1727" s="15">
        <v>116.26898073</v>
      </c>
      <c r="V1727" s="15">
        <v>116.35850288</v>
      </c>
      <c r="W1727" s="15">
        <v>116.24538065</v>
      </c>
      <c r="X1727" s="15">
        <v>115.98357449</v>
      </c>
      <c r="Y1727" s="15">
        <v>114.87264158000001</v>
      </c>
    </row>
    <row r="1728" spans="1:25" ht="18" thickBot="1" x14ac:dyDescent="0.35">
      <c r="A1728" s="66">
        <v>10</v>
      </c>
      <c r="B1728" s="15">
        <v>111.53353509</v>
      </c>
      <c r="C1728" s="15">
        <v>111.68570113</v>
      </c>
      <c r="D1728" s="15">
        <v>111.69062859</v>
      </c>
      <c r="E1728" s="15">
        <v>111.70995996000001</v>
      </c>
      <c r="F1728" s="15">
        <v>111.72018964999999</v>
      </c>
      <c r="G1728" s="15">
        <v>111.59235276</v>
      </c>
      <c r="H1728" s="15">
        <v>111.93081715</v>
      </c>
      <c r="I1728" s="15">
        <v>113.23252327</v>
      </c>
      <c r="J1728" s="15">
        <v>113.06977838</v>
      </c>
      <c r="K1728" s="15">
        <v>113.07314909999999</v>
      </c>
      <c r="L1728" s="15">
        <v>113.05295735999999</v>
      </c>
      <c r="M1728" s="15">
        <v>113.23800572</v>
      </c>
      <c r="N1728" s="19">
        <v>113.23819158000001</v>
      </c>
      <c r="O1728" s="15">
        <v>113.07680455000001</v>
      </c>
      <c r="P1728" s="15">
        <v>112.87149889</v>
      </c>
      <c r="Q1728" s="15">
        <v>112.69331636</v>
      </c>
      <c r="R1728" s="15">
        <v>112.693493</v>
      </c>
      <c r="S1728" s="15">
        <v>112.51231323</v>
      </c>
      <c r="T1728" s="15">
        <v>112.50911603999999</v>
      </c>
      <c r="U1728" s="15">
        <v>112.45145957</v>
      </c>
      <c r="V1728" s="15">
        <v>111.97192204</v>
      </c>
      <c r="W1728" s="15">
        <v>110.99131917</v>
      </c>
      <c r="X1728" s="15">
        <v>111.13303427</v>
      </c>
      <c r="Y1728" s="15">
        <v>111.26089915</v>
      </c>
    </row>
    <row r="1729" spans="1:25" ht="18" thickBot="1" x14ac:dyDescent="0.35">
      <c r="A1729" s="66">
        <v>11</v>
      </c>
      <c r="B1729" s="15">
        <v>111.87586718999999</v>
      </c>
      <c r="C1729" s="15">
        <v>111.87725564</v>
      </c>
      <c r="D1729" s="15">
        <v>111.87139678</v>
      </c>
      <c r="E1729" s="15">
        <v>111.90455679</v>
      </c>
      <c r="F1729" s="15">
        <v>111.90660542000001</v>
      </c>
      <c r="G1729" s="15">
        <v>111.7813493</v>
      </c>
      <c r="H1729" s="15">
        <v>112.01808251</v>
      </c>
      <c r="I1729" s="15">
        <v>112.50624910000001</v>
      </c>
      <c r="J1729" s="15">
        <v>112.37232585</v>
      </c>
      <c r="K1729" s="15">
        <v>112.30505547</v>
      </c>
      <c r="L1729" s="15">
        <v>112.65053799</v>
      </c>
      <c r="M1729" s="15">
        <v>112.64516282</v>
      </c>
      <c r="N1729" s="19">
        <v>112.73445633999999</v>
      </c>
      <c r="O1729" s="15">
        <v>112.36938849000001</v>
      </c>
      <c r="P1729" s="15">
        <v>112.03593893999999</v>
      </c>
      <c r="Q1729" s="15">
        <v>112.03334804000001</v>
      </c>
      <c r="R1729" s="15">
        <v>112.05128603</v>
      </c>
      <c r="S1729" s="15">
        <v>112.04741586999999</v>
      </c>
      <c r="T1729" s="15">
        <v>112.04863183000001</v>
      </c>
      <c r="U1729" s="15">
        <v>112.02833759000001</v>
      </c>
      <c r="V1729" s="15">
        <v>112.05992435</v>
      </c>
      <c r="W1729" s="15">
        <v>111.03113503</v>
      </c>
      <c r="X1729" s="15">
        <v>111.30446187</v>
      </c>
      <c r="Y1729" s="15">
        <v>111.41263883000001</v>
      </c>
    </row>
    <row r="1730" spans="1:25" ht="18" thickBot="1" x14ac:dyDescent="0.35">
      <c r="A1730" s="66">
        <v>12</v>
      </c>
      <c r="B1730" s="15">
        <v>112.29872048</v>
      </c>
      <c r="C1730" s="15">
        <v>112.29666469</v>
      </c>
      <c r="D1730" s="15">
        <v>112.30440235</v>
      </c>
      <c r="E1730" s="15">
        <v>112.33619394</v>
      </c>
      <c r="F1730" s="15">
        <v>112.35347818</v>
      </c>
      <c r="G1730" s="15">
        <v>112.36215832000001</v>
      </c>
      <c r="H1730" s="15">
        <v>111.99372613</v>
      </c>
      <c r="I1730" s="15">
        <v>111.93588794</v>
      </c>
      <c r="J1730" s="15">
        <v>111.83612574999999</v>
      </c>
      <c r="K1730" s="15">
        <v>111.8127389</v>
      </c>
      <c r="L1730" s="15">
        <v>112.18145937</v>
      </c>
      <c r="M1730" s="15">
        <v>112.15997504000001</v>
      </c>
      <c r="N1730" s="19">
        <v>112.20564409000001</v>
      </c>
      <c r="O1730" s="15">
        <v>111.83169303</v>
      </c>
      <c r="P1730" s="15">
        <v>111.47946912</v>
      </c>
      <c r="Q1730" s="15">
        <v>111.5101386</v>
      </c>
      <c r="R1730" s="15">
        <v>111.54610596000001</v>
      </c>
      <c r="S1730" s="15">
        <v>111.54309443</v>
      </c>
      <c r="T1730" s="15">
        <v>111.54587291999999</v>
      </c>
      <c r="U1730" s="15">
        <v>111.53512589</v>
      </c>
      <c r="V1730" s="15">
        <v>111.53186465</v>
      </c>
      <c r="W1730" s="15">
        <v>111.53903628</v>
      </c>
      <c r="X1730" s="15">
        <v>111.73590531000001</v>
      </c>
      <c r="Y1730" s="15">
        <v>111.96105154999999</v>
      </c>
    </row>
    <row r="1731" spans="1:25" ht="18" thickBot="1" x14ac:dyDescent="0.35">
      <c r="A1731" s="66">
        <v>13</v>
      </c>
      <c r="B1731" s="15">
        <v>112.29192586000001</v>
      </c>
      <c r="C1731" s="15">
        <v>112.27786612</v>
      </c>
      <c r="D1731" s="15">
        <v>112.28906732</v>
      </c>
      <c r="E1731" s="15">
        <v>112.29547825</v>
      </c>
      <c r="F1731" s="15">
        <v>112.33464862</v>
      </c>
      <c r="G1731" s="15">
        <v>112.04446636999999</v>
      </c>
      <c r="H1731" s="15">
        <v>111.78780648999999</v>
      </c>
      <c r="I1731" s="15">
        <v>111.75461138</v>
      </c>
      <c r="J1731" s="15">
        <v>112.26954187</v>
      </c>
      <c r="K1731" s="15">
        <v>112.45031564</v>
      </c>
      <c r="L1731" s="15">
        <v>112.43305764999999</v>
      </c>
      <c r="M1731" s="15">
        <v>112.4243778</v>
      </c>
      <c r="N1731" s="19">
        <v>112.39007147</v>
      </c>
      <c r="O1731" s="15">
        <v>112.41386258999999</v>
      </c>
      <c r="P1731" s="15">
        <v>112.24781786</v>
      </c>
      <c r="Q1731" s="15">
        <v>112.07917446</v>
      </c>
      <c r="R1731" s="15">
        <v>112.09640718</v>
      </c>
      <c r="S1731" s="15">
        <v>112.09074713</v>
      </c>
      <c r="T1731" s="15">
        <v>112.09740653</v>
      </c>
      <c r="U1731" s="15">
        <v>112.08596129999999</v>
      </c>
      <c r="V1731" s="15">
        <v>112.09341666</v>
      </c>
      <c r="W1731" s="15">
        <v>111.54085823</v>
      </c>
      <c r="X1731" s="15">
        <v>111.52889969</v>
      </c>
      <c r="Y1731" s="15">
        <v>111.6364882</v>
      </c>
    </row>
    <row r="1732" spans="1:25" ht="18" thickBot="1" x14ac:dyDescent="0.35">
      <c r="A1732" s="66">
        <v>14</v>
      </c>
      <c r="B1732" s="15">
        <v>112.35376237</v>
      </c>
      <c r="C1732" s="15">
        <v>112.35875950000001</v>
      </c>
      <c r="D1732" s="15">
        <v>112.39432576</v>
      </c>
      <c r="E1732" s="15">
        <v>112.40623044</v>
      </c>
      <c r="F1732" s="15">
        <v>112.43068649999999</v>
      </c>
      <c r="G1732" s="15">
        <v>112.29538912</v>
      </c>
      <c r="H1732" s="15">
        <v>112.02568613</v>
      </c>
      <c r="I1732" s="15">
        <v>111.96488323</v>
      </c>
      <c r="J1732" s="15">
        <v>112.47453844</v>
      </c>
      <c r="K1732" s="15">
        <v>112.44079074</v>
      </c>
      <c r="L1732" s="15">
        <v>112.43449964</v>
      </c>
      <c r="M1732" s="15">
        <v>112.42271606</v>
      </c>
      <c r="N1732" s="19">
        <v>112.40580332</v>
      </c>
      <c r="O1732" s="15">
        <v>112.40683086999999</v>
      </c>
      <c r="P1732" s="15">
        <v>112.24833357999999</v>
      </c>
      <c r="Q1732" s="15">
        <v>112.08009364999999</v>
      </c>
      <c r="R1732" s="15">
        <v>112.09247181000001</v>
      </c>
      <c r="S1732" s="15">
        <v>112.06198611000001</v>
      </c>
      <c r="T1732" s="15">
        <v>112.07620704999999</v>
      </c>
      <c r="U1732" s="15">
        <v>112.06114843</v>
      </c>
      <c r="V1732" s="15">
        <v>112.06306532000001</v>
      </c>
      <c r="W1732" s="15">
        <v>111.54879642</v>
      </c>
      <c r="X1732" s="15">
        <v>111.56694838999999</v>
      </c>
      <c r="Y1732" s="15">
        <v>111.70995488</v>
      </c>
    </row>
    <row r="1733" spans="1:25" ht="18" thickBot="1" x14ac:dyDescent="0.35">
      <c r="A1733" s="66">
        <v>15</v>
      </c>
      <c r="B1733" s="15">
        <v>112.09995983</v>
      </c>
      <c r="C1733" s="15">
        <v>112.1173381</v>
      </c>
      <c r="D1733" s="15">
        <v>112.13271897</v>
      </c>
      <c r="E1733" s="15">
        <v>112.16613529</v>
      </c>
      <c r="F1733" s="15">
        <v>112.15903418000001</v>
      </c>
      <c r="G1733" s="15">
        <v>112.16219141000001</v>
      </c>
      <c r="H1733" s="15">
        <v>111.92812634000001</v>
      </c>
      <c r="I1733" s="15">
        <v>111.89157034</v>
      </c>
      <c r="J1733" s="15">
        <v>112.58033158000001</v>
      </c>
      <c r="K1733" s="15">
        <v>112.56439081000001</v>
      </c>
      <c r="L1733" s="15">
        <v>112.54781011</v>
      </c>
      <c r="M1733" s="15">
        <v>112.54656048</v>
      </c>
      <c r="N1733" s="19">
        <v>112.54873293999999</v>
      </c>
      <c r="O1733" s="15">
        <v>112.37007762</v>
      </c>
      <c r="P1733" s="15">
        <v>112.39326357</v>
      </c>
      <c r="Q1733" s="15">
        <v>112.21539598</v>
      </c>
      <c r="R1733" s="15">
        <v>112.23155221</v>
      </c>
      <c r="S1733" s="15">
        <v>112.24209608</v>
      </c>
      <c r="T1733" s="15">
        <v>112.2459752</v>
      </c>
      <c r="U1733" s="15">
        <v>112.22648879</v>
      </c>
      <c r="V1733" s="15">
        <v>112.2555536</v>
      </c>
      <c r="W1733" s="15">
        <v>111.73613487</v>
      </c>
      <c r="X1733" s="15">
        <v>111.71353894000001</v>
      </c>
      <c r="Y1733" s="15">
        <v>111.95396594</v>
      </c>
    </row>
    <row r="1734" spans="1:25" ht="18" thickBot="1" x14ac:dyDescent="0.35">
      <c r="A1734" s="66">
        <v>16</v>
      </c>
      <c r="B1734" s="15">
        <v>112.06024914</v>
      </c>
      <c r="C1734" s="15">
        <v>112.05794195999999</v>
      </c>
      <c r="D1734" s="15">
        <v>112.03348876</v>
      </c>
      <c r="E1734" s="15">
        <v>112.06084901</v>
      </c>
      <c r="F1734" s="15">
        <v>112.60729046</v>
      </c>
      <c r="G1734" s="15">
        <v>114.57232211</v>
      </c>
      <c r="H1734" s="15">
        <v>114.3190008</v>
      </c>
      <c r="I1734" s="15">
        <v>114.66767476</v>
      </c>
      <c r="J1734" s="15">
        <v>116.03584377999999</v>
      </c>
      <c r="K1734" s="15">
        <v>116.93782587</v>
      </c>
      <c r="L1734" s="15">
        <v>117.32467362</v>
      </c>
      <c r="M1734" s="15">
        <v>117.23090534000001</v>
      </c>
      <c r="N1734" s="19">
        <v>117.18438532</v>
      </c>
      <c r="O1734" s="15">
        <v>117.23942237999999</v>
      </c>
      <c r="P1734" s="15">
        <v>117.39870255</v>
      </c>
      <c r="Q1734" s="15">
        <v>117.55402479999999</v>
      </c>
      <c r="R1734" s="15">
        <v>117.29313295999999</v>
      </c>
      <c r="S1734" s="15">
        <v>117.54809241</v>
      </c>
      <c r="T1734" s="15">
        <v>117.75464604</v>
      </c>
      <c r="U1734" s="15">
        <v>117.75133092999999</v>
      </c>
      <c r="V1734" s="15">
        <v>117.70084976</v>
      </c>
      <c r="W1734" s="15">
        <v>117.95128224</v>
      </c>
      <c r="X1734" s="15">
        <v>116.88499514</v>
      </c>
      <c r="Y1734" s="15">
        <v>115.4429651</v>
      </c>
    </row>
    <row r="1735" spans="1:25" ht="18" thickBot="1" x14ac:dyDescent="0.35">
      <c r="A1735" s="66">
        <v>17</v>
      </c>
      <c r="B1735" s="15">
        <v>112.96332072</v>
      </c>
      <c r="C1735" s="15">
        <v>112.9703367</v>
      </c>
      <c r="D1735" s="15">
        <v>112.98108155</v>
      </c>
      <c r="E1735" s="15">
        <v>112.99937029</v>
      </c>
      <c r="F1735" s="15">
        <v>113.00557836</v>
      </c>
      <c r="G1735" s="15">
        <v>114.53821674</v>
      </c>
      <c r="H1735" s="15">
        <v>115.66955754999999</v>
      </c>
      <c r="I1735" s="15">
        <v>116.0623853</v>
      </c>
      <c r="J1735" s="15">
        <v>116.80387879</v>
      </c>
      <c r="K1735" s="15">
        <v>117.94860211</v>
      </c>
      <c r="L1735" s="15">
        <v>117.84710380999999</v>
      </c>
      <c r="M1735" s="15">
        <v>117.58859458000001</v>
      </c>
      <c r="N1735" s="19">
        <v>117.28417167000001</v>
      </c>
      <c r="O1735" s="15">
        <v>117.44887009</v>
      </c>
      <c r="P1735" s="15">
        <v>117.28527317</v>
      </c>
      <c r="Q1735" s="15">
        <v>116.32671941</v>
      </c>
      <c r="R1735" s="15">
        <v>116.49309221</v>
      </c>
      <c r="S1735" s="15">
        <v>116.36903089</v>
      </c>
      <c r="T1735" s="15">
        <v>117.14437451000001</v>
      </c>
      <c r="U1735" s="15">
        <v>116.38132172</v>
      </c>
      <c r="V1735" s="15">
        <v>116.16811898</v>
      </c>
      <c r="W1735" s="15">
        <v>116.63790329</v>
      </c>
      <c r="X1735" s="15">
        <v>115.60600099</v>
      </c>
      <c r="Y1735" s="15">
        <v>115.02463112</v>
      </c>
    </row>
    <row r="1736" spans="1:25" ht="18" thickBot="1" x14ac:dyDescent="0.35">
      <c r="A1736" s="66">
        <v>18</v>
      </c>
      <c r="B1736" s="15">
        <v>112.92801871</v>
      </c>
      <c r="C1736" s="15">
        <v>112.93967943</v>
      </c>
      <c r="D1736" s="15">
        <v>112.94931396</v>
      </c>
      <c r="E1736" s="15">
        <v>112.96965627</v>
      </c>
      <c r="F1736" s="15">
        <v>112.96005422</v>
      </c>
      <c r="G1736" s="15">
        <v>113.23978907999999</v>
      </c>
      <c r="H1736" s="15">
        <v>113.10720977</v>
      </c>
      <c r="I1736" s="15">
        <v>112.76773077</v>
      </c>
      <c r="J1736" s="15">
        <v>113.48343085</v>
      </c>
      <c r="K1736" s="15">
        <v>113.65393330000001</v>
      </c>
      <c r="L1736" s="15">
        <v>113.62905135</v>
      </c>
      <c r="M1736" s="15">
        <v>113.62326476</v>
      </c>
      <c r="N1736" s="19">
        <v>113.64675996</v>
      </c>
      <c r="O1736" s="15">
        <v>113.65038060000001</v>
      </c>
      <c r="P1736" s="15">
        <v>113.43482096</v>
      </c>
      <c r="Q1736" s="15">
        <v>113.23334068</v>
      </c>
      <c r="R1736" s="15">
        <v>113.25319686</v>
      </c>
      <c r="S1736" s="15">
        <v>113.24597501</v>
      </c>
      <c r="T1736" s="15">
        <v>113.24896136</v>
      </c>
      <c r="U1736" s="15">
        <v>112.63367014000001</v>
      </c>
      <c r="V1736" s="15">
        <v>112.63852553</v>
      </c>
      <c r="W1736" s="15">
        <v>112.06650506</v>
      </c>
      <c r="X1736" s="15">
        <v>112.35221675</v>
      </c>
      <c r="Y1736" s="15">
        <v>113.04317999</v>
      </c>
    </row>
    <row r="1737" spans="1:25" ht="18" thickBot="1" x14ac:dyDescent="0.35">
      <c r="A1737" s="66">
        <v>19</v>
      </c>
      <c r="B1737" s="15">
        <v>112.65783147</v>
      </c>
      <c r="C1737" s="15">
        <v>112.70522689000001</v>
      </c>
      <c r="D1737" s="15">
        <v>112.71880254</v>
      </c>
      <c r="E1737" s="15">
        <v>112.72938899</v>
      </c>
      <c r="F1737" s="15">
        <v>112.74682494</v>
      </c>
      <c r="G1737" s="15">
        <v>112.7192933</v>
      </c>
      <c r="H1737" s="15">
        <v>112.62282681000001</v>
      </c>
      <c r="I1737" s="15">
        <v>112.0094843</v>
      </c>
      <c r="J1737" s="15">
        <v>112.51074314</v>
      </c>
      <c r="K1737" s="15">
        <v>112.46962043000001</v>
      </c>
      <c r="L1737" s="15">
        <v>112.45642259</v>
      </c>
      <c r="M1737" s="15">
        <v>112.4529938</v>
      </c>
      <c r="N1737" s="19">
        <v>112.45958378</v>
      </c>
      <c r="O1737" s="15">
        <v>112.46688422</v>
      </c>
      <c r="P1737" s="15">
        <v>112.29637394</v>
      </c>
      <c r="Q1737" s="15">
        <v>112.12665259000001</v>
      </c>
      <c r="R1737" s="15">
        <v>112.14649215999999</v>
      </c>
      <c r="S1737" s="15">
        <v>112.13759435999999</v>
      </c>
      <c r="T1737" s="15">
        <v>112.14381852</v>
      </c>
      <c r="U1737" s="15">
        <v>112.12010316999999</v>
      </c>
      <c r="V1737" s="15">
        <v>112.12629162</v>
      </c>
      <c r="W1737" s="15">
        <v>111.58068796000001</v>
      </c>
      <c r="X1737" s="15">
        <v>111.85322325999999</v>
      </c>
      <c r="Y1737" s="15">
        <v>112.301376</v>
      </c>
    </row>
    <row r="1738" spans="1:25" ht="18" thickBot="1" x14ac:dyDescent="0.35">
      <c r="A1738" s="66">
        <v>20</v>
      </c>
      <c r="B1738" s="15">
        <v>112.23379301999999</v>
      </c>
      <c r="C1738" s="15">
        <v>112.24748276</v>
      </c>
      <c r="D1738" s="15">
        <v>112.25526665</v>
      </c>
      <c r="E1738" s="15">
        <v>112.27040049999999</v>
      </c>
      <c r="F1738" s="15">
        <v>112.4803812</v>
      </c>
      <c r="G1738" s="15">
        <v>113.52589454</v>
      </c>
      <c r="H1738" s="15">
        <v>113.40257834000001</v>
      </c>
      <c r="I1738" s="15">
        <v>114.8413353</v>
      </c>
      <c r="J1738" s="15">
        <v>116.4408373</v>
      </c>
      <c r="K1738" s="15">
        <v>117.12441355</v>
      </c>
      <c r="L1738" s="15">
        <v>117.07640827</v>
      </c>
      <c r="M1738" s="15">
        <v>116.95729076000001</v>
      </c>
      <c r="N1738" s="19">
        <v>116.66140548</v>
      </c>
      <c r="O1738" s="15">
        <v>116.77207553</v>
      </c>
      <c r="P1738" s="15">
        <v>116.39286851</v>
      </c>
      <c r="Q1738" s="15">
        <v>115.47753079</v>
      </c>
      <c r="R1738" s="15">
        <v>115.66503974</v>
      </c>
      <c r="S1738" s="15">
        <v>115.58434075</v>
      </c>
      <c r="T1738" s="15">
        <v>115.75854538</v>
      </c>
      <c r="U1738" s="15">
        <v>115.34195495</v>
      </c>
      <c r="V1738" s="15">
        <v>115.23090572</v>
      </c>
      <c r="W1738" s="15">
        <v>115.0649662</v>
      </c>
      <c r="X1738" s="15">
        <v>114.02243781</v>
      </c>
      <c r="Y1738" s="15">
        <v>113.25444186</v>
      </c>
    </row>
    <row r="1739" spans="1:25" ht="18" thickBot="1" x14ac:dyDescent="0.35">
      <c r="A1739" s="66">
        <v>21</v>
      </c>
      <c r="B1739" s="15">
        <v>112.14569418000001</v>
      </c>
      <c r="C1739" s="15">
        <v>112.16896242</v>
      </c>
      <c r="D1739" s="15">
        <v>112.18543037000001</v>
      </c>
      <c r="E1739" s="15">
        <v>112.20502564</v>
      </c>
      <c r="F1739" s="15">
        <v>112.41071426000001</v>
      </c>
      <c r="G1739" s="15">
        <v>113.92918009</v>
      </c>
      <c r="H1739" s="15">
        <v>115.18102835000001</v>
      </c>
      <c r="I1739" s="15">
        <v>116.53901308</v>
      </c>
      <c r="J1739" s="15">
        <v>117.73960741</v>
      </c>
      <c r="K1739" s="15">
        <v>118.119613</v>
      </c>
      <c r="L1739" s="15">
        <v>118.01339196000001</v>
      </c>
      <c r="M1739" s="15">
        <v>117.85761891999999</v>
      </c>
      <c r="N1739" s="19">
        <v>116.97562082</v>
      </c>
      <c r="O1739" s="15">
        <v>117.04459077</v>
      </c>
      <c r="P1739" s="15">
        <v>116.71798661</v>
      </c>
      <c r="Q1739" s="15">
        <v>115.86465502999999</v>
      </c>
      <c r="R1739" s="15">
        <v>116.50631151</v>
      </c>
      <c r="S1739" s="15">
        <v>117.03296127</v>
      </c>
      <c r="T1739" s="15">
        <v>117.3522595</v>
      </c>
      <c r="U1739" s="15">
        <v>116.98867936000001</v>
      </c>
      <c r="V1739" s="15">
        <v>116.78242739</v>
      </c>
      <c r="W1739" s="15">
        <v>116.40789789999999</v>
      </c>
      <c r="X1739" s="15">
        <v>115.19321522</v>
      </c>
      <c r="Y1739" s="15">
        <v>114.65155901</v>
      </c>
    </row>
    <row r="1740" spans="1:25" ht="18" thickBot="1" x14ac:dyDescent="0.35">
      <c r="A1740" s="66">
        <v>22</v>
      </c>
      <c r="B1740" s="15">
        <v>112.45584547</v>
      </c>
      <c r="C1740" s="15">
        <v>112.4896385</v>
      </c>
      <c r="D1740" s="15">
        <v>112.50861605999999</v>
      </c>
      <c r="E1740" s="15">
        <v>112.51504298</v>
      </c>
      <c r="F1740" s="15">
        <v>112.51376242000001</v>
      </c>
      <c r="G1740" s="15">
        <v>113.53882041</v>
      </c>
      <c r="H1740" s="15">
        <v>113.89429511</v>
      </c>
      <c r="I1740" s="15">
        <v>115.34720627</v>
      </c>
      <c r="J1740" s="15">
        <v>116.99067410000001</v>
      </c>
      <c r="K1740" s="15">
        <v>117.92694169000001</v>
      </c>
      <c r="L1740" s="15">
        <v>118.03846683</v>
      </c>
      <c r="M1740" s="15">
        <v>117.62015474</v>
      </c>
      <c r="N1740" s="19">
        <v>117.27701272</v>
      </c>
      <c r="O1740" s="15">
        <v>115.61507228000001</v>
      </c>
      <c r="P1740" s="15">
        <v>115.59822436</v>
      </c>
      <c r="Q1740" s="15">
        <v>115.59997499000001</v>
      </c>
      <c r="R1740" s="15">
        <v>115.71843864</v>
      </c>
      <c r="S1740" s="15">
        <v>116.04465627</v>
      </c>
      <c r="T1740" s="15">
        <v>116.31286762000001</v>
      </c>
      <c r="U1740" s="15">
        <v>116.15976979</v>
      </c>
      <c r="V1740" s="15">
        <v>116.10642937999999</v>
      </c>
      <c r="W1740" s="15">
        <v>115.99482311</v>
      </c>
      <c r="X1740" s="15">
        <v>114.96296742</v>
      </c>
      <c r="Y1740" s="15">
        <v>113.4784341</v>
      </c>
    </row>
    <row r="1741" spans="1:25" ht="18" thickBot="1" x14ac:dyDescent="0.35">
      <c r="A1741" s="66">
        <v>23</v>
      </c>
      <c r="B1741" s="15">
        <v>112.80789323</v>
      </c>
      <c r="C1741" s="15">
        <v>112.81839831000001</v>
      </c>
      <c r="D1741" s="15">
        <v>112.81877812</v>
      </c>
      <c r="E1741" s="15">
        <v>112.8328904</v>
      </c>
      <c r="F1741" s="15">
        <v>112.85394626999999</v>
      </c>
      <c r="G1741" s="15">
        <v>114.27435398</v>
      </c>
      <c r="H1741" s="15">
        <v>114.84621258</v>
      </c>
      <c r="I1741" s="15">
        <v>115.94196149</v>
      </c>
      <c r="J1741" s="15">
        <v>116.85563091</v>
      </c>
      <c r="K1741" s="15">
        <v>116.62031176000001</v>
      </c>
      <c r="L1741" s="15">
        <v>116.62585704999999</v>
      </c>
      <c r="M1741" s="15">
        <v>116.62988582</v>
      </c>
      <c r="N1741" s="19">
        <v>116.63191806</v>
      </c>
      <c r="O1741" s="15">
        <v>116.5912033</v>
      </c>
      <c r="P1741" s="15">
        <v>117.13727163</v>
      </c>
      <c r="Q1741" s="15">
        <v>117.12781452999999</v>
      </c>
      <c r="R1741" s="15">
        <v>117.1250948</v>
      </c>
      <c r="S1741" s="15">
        <v>116.90703093</v>
      </c>
      <c r="T1741" s="15">
        <v>116.90890555999999</v>
      </c>
      <c r="U1741" s="15">
        <v>116.91637906</v>
      </c>
      <c r="V1741" s="15">
        <v>116.91764345999999</v>
      </c>
      <c r="W1741" s="15">
        <v>117.12261878</v>
      </c>
      <c r="X1741" s="15">
        <v>116.59578946000001</v>
      </c>
      <c r="Y1741" s="15">
        <v>114.88286991</v>
      </c>
    </row>
    <row r="1742" spans="1:25" ht="18" thickBot="1" x14ac:dyDescent="0.35">
      <c r="A1742" s="66">
        <v>24</v>
      </c>
      <c r="B1742" s="15">
        <v>112.25399702</v>
      </c>
      <c r="C1742" s="15">
        <v>112.28443763</v>
      </c>
      <c r="D1742" s="15">
        <v>112.31472051</v>
      </c>
      <c r="E1742" s="15">
        <v>112.32256522</v>
      </c>
      <c r="F1742" s="15">
        <v>112.3220352</v>
      </c>
      <c r="G1742" s="15">
        <v>112.16743398</v>
      </c>
      <c r="H1742" s="15">
        <v>112.48734498</v>
      </c>
      <c r="I1742" s="15">
        <v>112.17422997</v>
      </c>
      <c r="J1742" s="15">
        <v>112.11758847</v>
      </c>
      <c r="K1742" s="15">
        <v>112.26746756</v>
      </c>
      <c r="L1742" s="15">
        <v>112.25782803</v>
      </c>
      <c r="M1742" s="15">
        <v>112.25793004000001</v>
      </c>
      <c r="N1742" s="19">
        <v>112.26033089000001</v>
      </c>
      <c r="O1742" s="15">
        <v>112.08777707</v>
      </c>
      <c r="P1742" s="15">
        <v>112.11389923999999</v>
      </c>
      <c r="Q1742" s="15">
        <v>112.12774587</v>
      </c>
      <c r="R1742" s="15">
        <v>111.95765406</v>
      </c>
      <c r="S1742" s="15">
        <v>111.95775137</v>
      </c>
      <c r="T1742" s="15">
        <v>111.95285794</v>
      </c>
      <c r="U1742" s="15">
        <v>111.94329587</v>
      </c>
      <c r="V1742" s="15">
        <v>111.95542146</v>
      </c>
      <c r="W1742" s="15">
        <v>111.95232492</v>
      </c>
      <c r="X1742" s="15">
        <v>111.64112752</v>
      </c>
      <c r="Y1742" s="15">
        <v>111.93418253</v>
      </c>
    </row>
    <row r="1743" spans="1:25" ht="18" thickBot="1" x14ac:dyDescent="0.35">
      <c r="A1743" s="66">
        <v>25</v>
      </c>
      <c r="B1743" s="15">
        <v>112.62355368999999</v>
      </c>
      <c r="C1743" s="15">
        <v>112.62148409</v>
      </c>
      <c r="D1743" s="15">
        <v>112.64656791</v>
      </c>
      <c r="E1743" s="15">
        <v>112.6575371</v>
      </c>
      <c r="F1743" s="15">
        <v>112.68549491</v>
      </c>
      <c r="G1743" s="15">
        <v>112.63670605</v>
      </c>
      <c r="H1743" s="15">
        <v>113.19317642</v>
      </c>
      <c r="I1743" s="15">
        <v>113.17214478</v>
      </c>
      <c r="J1743" s="15">
        <v>113.95165225</v>
      </c>
      <c r="K1743" s="15">
        <v>113.9405569</v>
      </c>
      <c r="L1743" s="15">
        <v>113.93488297</v>
      </c>
      <c r="M1743" s="15">
        <v>113.9264623</v>
      </c>
      <c r="N1743" s="19">
        <v>113.91915092000001</v>
      </c>
      <c r="O1743" s="15">
        <v>113.70399706000001</v>
      </c>
      <c r="P1743" s="15">
        <v>113.50567005000001</v>
      </c>
      <c r="Q1743" s="15">
        <v>113.52789455</v>
      </c>
      <c r="R1743" s="15">
        <v>113.53855115</v>
      </c>
      <c r="S1743" s="15">
        <v>113.52882264</v>
      </c>
      <c r="T1743" s="15">
        <v>114.07216463</v>
      </c>
      <c r="U1743" s="15">
        <v>114.06209996</v>
      </c>
      <c r="V1743" s="15">
        <v>114.82078162000001</v>
      </c>
      <c r="W1743" s="15">
        <v>120.21774077000001</v>
      </c>
      <c r="X1743" s="15">
        <v>119.89647664</v>
      </c>
      <c r="Y1743" s="15">
        <v>119.97241517</v>
      </c>
    </row>
    <row r="1744" spans="1:25" ht="18" thickBot="1" x14ac:dyDescent="0.35">
      <c r="A1744" s="66">
        <v>26</v>
      </c>
      <c r="B1744" s="15">
        <v>119.59975138</v>
      </c>
      <c r="C1744" s="15">
        <v>119.65700820000001</v>
      </c>
      <c r="D1744" s="15">
        <v>119.56777873</v>
      </c>
      <c r="E1744" s="15">
        <v>119.50397226</v>
      </c>
      <c r="F1744" s="15">
        <v>119.17521781000001</v>
      </c>
      <c r="G1744" s="15">
        <v>118.80172976999999</v>
      </c>
      <c r="H1744" s="15">
        <v>118.65426712999999</v>
      </c>
      <c r="I1744" s="15">
        <v>114.76207768</v>
      </c>
      <c r="J1744" s="15">
        <v>114.25532371</v>
      </c>
      <c r="K1744" s="15">
        <v>114.26865902</v>
      </c>
      <c r="L1744" s="15">
        <v>114.27138606</v>
      </c>
      <c r="M1744" s="15">
        <v>114.2690264</v>
      </c>
      <c r="N1744" s="19">
        <v>114.26537654000001</v>
      </c>
      <c r="O1744" s="15">
        <v>114.28212286999999</v>
      </c>
      <c r="P1744" s="15">
        <v>114.07438988</v>
      </c>
      <c r="Q1744" s="15">
        <v>114.0866133</v>
      </c>
      <c r="R1744" s="15">
        <v>114.08495641</v>
      </c>
      <c r="S1744" s="15">
        <v>114.07717821999999</v>
      </c>
      <c r="T1744" s="15">
        <v>114.07603984000001</v>
      </c>
      <c r="U1744" s="15">
        <v>114.07286569</v>
      </c>
      <c r="V1744" s="15">
        <v>115.11042915</v>
      </c>
      <c r="W1744" s="15">
        <v>119.24479580000001</v>
      </c>
      <c r="X1744" s="15">
        <v>119.10045277</v>
      </c>
      <c r="Y1744" s="15">
        <v>119.52227068000001</v>
      </c>
    </row>
    <row r="1745" spans="1:25" ht="18" thickBot="1" x14ac:dyDescent="0.35">
      <c r="A1745" s="66">
        <v>27</v>
      </c>
      <c r="B1745" s="15">
        <v>119.36012756</v>
      </c>
      <c r="C1745" s="15">
        <v>119.83989017</v>
      </c>
      <c r="D1745" s="15">
        <v>119.79346162</v>
      </c>
      <c r="E1745" s="15">
        <v>119.54453664</v>
      </c>
      <c r="F1745" s="15">
        <v>119.34248552</v>
      </c>
      <c r="G1745" s="15">
        <v>119.17368424</v>
      </c>
      <c r="H1745" s="15">
        <v>119.34070855</v>
      </c>
      <c r="I1745" s="15">
        <v>115.05501321</v>
      </c>
      <c r="J1745" s="15">
        <v>114.55061222</v>
      </c>
      <c r="K1745" s="15">
        <v>114.5598213</v>
      </c>
      <c r="L1745" s="15">
        <v>114.55800762</v>
      </c>
      <c r="M1745" s="15">
        <v>114.55615329</v>
      </c>
      <c r="N1745" s="19">
        <v>114.5560133</v>
      </c>
      <c r="O1745" s="15">
        <v>114.32996851</v>
      </c>
      <c r="P1745" s="15">
        <v>114.12794404</v>
      </c>
      <c r="Q1745" s="15">
        <v>114.14838643</v>
      </c>
      <c r="R1745" s="15">
        <v>114.14927857000001</v>
      </c>
      <c r="S1745" s="15">
        <v>114.13364797</v>
      </c>
      <c r="T1745" s="15">
        <v>114.13266111999999</v>
      </c>
      <c r="U1745" s="15">
        <v>114.13534792</v>
      </c>
      <c r="V1745" s="15">
        <v>114.13328194</v>
      </c>
      <c r="W1745" s="15">
        <v>114.13864656</v>
      </c>
      <c r="X1745" s="15">
        <v>112.44274394999999</v>
      </c>
      <c r="Y1745" s="15">
        <v>112.68477163999999</v>
      </c>
    </row>
    <row r="1746" spans="1:25" ht="18" thickBot="1" x14ac:dyDescent="0.35">
      <c r="A1746" s="66">
        <v>28</v>
      </c>
      <c r="B1746" s="15">
        <v>119.41228022</v>
      </c>
      <c r="C1746" s="15">
        <v>119.55011021999999</v>
      </c>
      <c r="D1746" s="15">
        <v>119.66256822</v>
      </c>
      <c r="E1746" s="15">
        <v>119.46604137999999</v>
      </c>
      <c r="F1746" s="15">
        <v>119.28153774</v>
      </c>
      <c r="G1746" s="15">
        <v>118.84827988000001</v>
      </c>
      <c r="H1746" s="15">
        <v>118.36164852</v>
      </c>
      <c r="I1746" s="15">
        <v>114.13281047</v>
      </c>
      <c r="J1746" s="15">
        <v>113.72115079</v>
      </c>
      <c r="K1746" s="15">
        <v>113.92228575999999</v>
      </c>
      <c r="L1746" s="15">
        <v>113.91496127000001</v>
      </c>
      <c r="M1746" s="15">
        <v>113.91276947</v>
      </c>
      <c r="N1746" s="19">
        <v>113.91697465</v>
      </c>
      <c r="O1746" s="15">
        <v>113.93263976999999</v>
      </c>
      <c r="P1746" s="15">
        <v>113.72253938</v>
      </c>
      <c r="Q1746" s="15">
        <v>113.50629142</v>
      </c>
      <c r="R1746" s="15">
        <v>113.50855697</v>
      </c>
      <c r="S1746" s="15">
        <v>113.50168136000001</v>
      </c>
      <c r="T1746" s="15">
        <v>113.50039329000001</v>
      </c>
      <c r="U1746" s="15">
        <v>113.50685415</v>
      </c>
      <c r="V1746" s="15">
        <v>113.50973067</v>
      </c>
      <c r="W1746" s="15">
        <v>112.94551436</v>
      </c>
      <c r="X1746" s="15">
        <v>113.17771189</v>
      </c>
      <c r="Y1746" s="15">
        <v>113.19071381000001</v>
      </c>
    </row>
    <row r="1747" spans="1:25" ht="18" thickBot="1" x14ac:dyDescent="0.35">
      <c r="A1747" s="66">
        <v>29</v>
      </c>
      <c r="B1747" s="15">
        <v>120.2384824</v>
      </c>
      <c r="C1747" s="15">
        <v>120.38017367</v>
      </c>
      <c r="D1747" s="15">
        <v>120.46816909</v>
      </c>
      <c r="E1747" s="15">
        <v>120.20979659</v>
      </c>
      <c r="F1747" s="15">
        <v>120.10142408999999</v>
      </c>
      <c r="G1747" s="15">
        <v>119.96170699</v>
      </c>
      <c r="H1747" s="15">
        <v>119.89303451000001</v>
      </c>
      <c r="I1747" s="15">
        <v>115.58948454</v>
      </c>
      <c r="J1747" s="15">
        <v>115.31389394999999</v>
      </c>
      <c r="K1747" s="15">
        <v>115.45416204999999</v>
      </c>
      <c r="L1747" s="15">
        <v>115.44470626</v>
      </c>
      <c r="M1747" s="15">
        <v>115.44770907</v>
      </c>
      <c r="N1747" s="19">
        <v>115.43193028</v>
      </c>
      <c r="O1747" s="15">
        <v>115.43861149999999</v>
      </c>
      <c r="P1747" s="15">
        <v>115.22559726</v>
      </c>
      <c r="Q1747" s="15">
        <v>115.00682365</v>
      </c>
      <c r="R1747" s="15">
        <v>115.02135434</v>
      </c>
      <c r="S1747" s="15">
        <v>115.01718019</v>
      </c>
      <c r="T1747" s="15">
        <v>115.02120447</v>
      </c>
      <c r="U1747" s="15">
        <v>115.01443039</v>
      </c>
      <c r="V1747" s="15">
        <v>115.02202774</v>
      </c>
      <c r="W1747" s="15">
        <v>115.02456345</v>
      </c>
      <c r="X1747" s="15">
        <v>115.32311912</v>
      </c>
      <c r="Y1747" s="15">
        <v>115.29472758</v>
      </c>
    </row>
    <row r="1748" spans="1:25" ht="18" thickBot="1" x14ac:dyDescent="0.35">
      <c r="A1748" s="66">
        <v>30</v>
      </c>
      <c r="B1748" s="15">
        <v>113.3583962</v>
      </c>
      <c r="C1748" s="15">
        <v>113.35969622</v>
      </c>
      <c r="D1748" s="15">
        <v>113.37163614000001</v>
      </c>
      <c r="E1748" s="15">
        <v>113.39774679</v>
      </c>
      <c r="F1748" s="15">
        <v>113.19381059</v>
      </c>
      <c r="G1748" s="15">
        <v>113.1871065</v>
      </c>
      <c r="H1748" s="15">
        <v>113.17468126999999</v>
      </c>
      <c r="I1748" s="15">
        <v>113.14785668</v>
      </c>
      <c r="J1748" s="15">
        <v>114.84303255</v>
      </c>
      <c r="K1748" s="15">
        <v>114.98202430000001</v>
      </c>
      <c r="L1748" s="15">
        <v>114.97187092</v>
      </c>
      <c r="M1748" s="15">
        <v>114.97176566</v>
      </c>
      <c r="N1748" s="19">
        <v>114.96861944</v>
      </c>
      <c r="O1748" s="15">
        <v>114.97296919</v>
      </c>
      <c r="P1748" s="15">
        <v>114.76146249</v>
      </c>
      <c r="Q1748" s="15">
        <v>114.5484369</v>
      </c>
      <c r="R1748" s="15">
        <v>114.54856881000001</v>
      </c>
      <c r="S1748" s="15">
        <v>114.54689080999999</v>
      </c>
      <c r="T1748" s="15">
        <v>114.5373464</v>
      </c>
      <c r="U1748" s="15">
        <v>114.53871227</v>
      </c>
      <c r="V1748" s="15">
        <v>114.54670707</v>
      </c>
      <c r="W1748" s="15">
        <v>114.54835241000001</v>
      </c>
      <c r="X1748" s="15">
        <v>113.50517524</v>
      </c>
      <c r="Y1748" s="15">
        <v>113.14796312999999</v>
      </c>
    </row>
    <row r="1749" spans="1:25" ht="18" thickBot="1" x14ac:dyDescent="0.35">
      <c r="A1749" s="66">
        <v>31</v>
      </c>
      <c r="B1749" s="15">
        <v>113.38719555999999</v>
      </c>
      <c r="C1749" s="15">
        <v>113.37434020000001</v>
      </c>
      <c r="D1749" s="15">
        <v>113.38907997</v>
      </c>
      <c r="E1749" s="15">
        <v>113.40518492</v>
      </c>
      <c r="F1749" s="15">
        <v>113.41417018</v>
      </c>
      <c r="G1749" s="15">
        <v>113.40947101</v>
      </c>
      <c r="H1749" s="15">
        <v>113.40883083</v>
      </c>
      <c r="I1749" s="15">
        <v>113.86910236</v>
      </c>
      <c r="J1749" s="15">
        <v>113.84869397</v>
      </c>
      <c r="K1749" s="15">
        <v>113.84439544</v>
      </c>
      <c r="L1749" s="15">
        <v>113.85309085999999</v>
      </c>
      <c r="M1749" s="15">
        <v>113.84909888</v>
      </c>
      <c r="N1749" s="19">
        <v>113.86183432999999</v>
      </c>
      <c r="O1749" s="15">
        <v>113.64497590000001</v>
      </c>
      <c r="P1749" s="15">
        <v>113.43249082</v>
      </c>
      <c r="Q1749" s="15">
        <v>113.45398253</v>
      </c>
      <c r="R1749" s="15">
        <v>113.25230947</v>
      </c>
      <c r="S1749" s="15">
        <v>113.23988762</v>
      </c>
      <c r="T1749" s="15">
        <v>113.23825556</v>
      </c>
      <c r="U1749" s="15">
        <v>113.24359552999999</v>
      </c>
      <c r="V1749" s="15">
        <v>113.24603146</v>
      </c>
      <c r="W1749" s="15">
        <v>112.88011281999999</v>
      </c>
      <c r="X1749" s="15">
        <v>113.17483344999999</v>
      </c>
      <c r="Y1749" s="15">
        <v>113.19150602000001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8" t="s">
        <v>0</v>
      </c>
      <c r="B1751" s="100" t="s">
        <v>97</v>
      </c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2"/>
    </row>
    <row r="1752" spans="1:25" ht="33.75" thickBot="1" x14ac:dyDescent="0.35">
      <c r="A1752" s="99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288.22195083999998</v>
      </c>
      <c r="C1753" s="15">
        <v>288.18731550000001</v>
      </c>
      <c r="D1753" s="15">
        <v>288.19320640000001</v>
      </c>
      <c r="E1753" s="15">
        <v>288.21872123000003</v>
      </c>
      <c r="F1753" s="15">
        <v>288.22324980000002</v>
      </c>
      <c r="G1753" s="15">
        <v>288.23121837000002</v>
      </c>
      <c r="H1753" s="15">
        <v>292.82549259000001</v>
      </c>
      <c r="I1753" s="15">
        <v>304.25922057000002</v>
      </c>
      <c r="J1753" s="15">
        <v>303.46943321999998</v>
      </c>
      <c r="K1753" s="15">
        <v>303.31469757999997</v>
      </c>
      <c r="L1753" s="15">
        <v>303.69518918</v>
      </c>
      <c r="M1753" s="15">
        <v>303.58081884000001</v>
      </c>
      <c r="N1753" s="17">
        <v>303.70802845999998</v>
      </c>
      <c r="O1753" s="18">
        <v>303.67492743000003</v>
      </c>
      <c r="P1753" s="18">
        <v>302.79891270000002</v>
      </c>
      <c r="Q1753" s="18">
        <v>301.68062114000003</v>
      </c>
      <c r="R1753" s="18">
        <v>301.08361599</v>
      </c>
      <c r="S1753" s="18">
        <v>301.10339600999998</v>
      </c>
      <c r="T1753" s="18">
        <v>301.24485728000002</v>
      </c>
      <c r="U1753" s="18">
        <v>301.47716991999999</v>
      </c>
      <c r="V1753" s="18">
        <v>300.76318973999997</v>
      </c>
      <c r="W1753" s="18">
        <v>291.57537905999999</v>
      </c>
      <c r="X1753" s="18">
        <v>286.99731876999999</v>
      </c>
      <c r="Y1753" s="18">
        <v>287.03584934000003</v>
      </c>
    </row>
    <row r="1754" spans="1:25" ht="18" thickBot="1" x14ac:dyDescent="0.35">
      <c r="A1754" s="66">
        <v>2</v>
      </c>
      <c r="B1754" s="15">
        <v>288.17451607999999</v>
      </c>
      <c r="C1754" s="15">
        <v>288.13751482999999</v>
      </c>
      <c r="D1754" s="15">
        <v>288.14361667999998</v>
      </c>
      <c r="E1754" s="15">
        <v>288.17446687</v>
      </c>
      <c r="F1754" s="15">
        <v>288.19976543000001</v>
      </c>
      <c r="G1754" s="15">
        <v>288.20104058999999</v>
      </c>
      <c r="H1754" s="15">
        <v>292.28397281999997</v>
      </c>
      <c r="I1754" s="15">
        <v>300.91531799000001</v>
      </c>
      <c r="J1754" s="15">
        <v>303.10407767999999</v>
      </c>
      <c r="K1754" s="15">
        <v>304.19425742999999</v>
      </c>
      <c r="L1754" s="15">
        <v>303.01263602</v>
      </c>
      <c r="M1754" s="15">
        <v>303.90305197999999</v>
      </c>
      <c r="N1754" s="19">
        <v>303.39711887999999</v>
      </c>
      <c r="O1754" s="15">
        <v>303.18389869999999</v>
      </c>
      <c r="P1754" s="15">
        <v>302.67607336999998</v>
      </c>
      <c r="Q1754" s="15">
        <v>300.96957122999999</v>
      </c>
      <c r="R1754" s="15">
        <v>301.42918014999998</v>
      </c>
      <c r="S1754" s="15">
        <v>301.55165426999997</v>
      </c>
      <c r="T1754" s="15">
        <v>301.75403208</v>
      </c>
      <c r="U1754" s="15">
        <v>301.80970193000002</v>
      </c>
      <c r="V1754" s="15">
        <v>301.13479403999997</v>
      </c>
      <c r="W1754" s="15">
        <v>289.93359113000002</v>
      </c>
      <c r="X1754" s="15">
        <v>286.82732892000001</v>
      </c>
      <c r="Y1754" s="15">
        <v>285.14881695000003</v>
      </c>
    </row>
    <row r="1755" spans="1:25" ht="18" thickBot="1" x14ac:dyDescent="0.35">
      <c r="A1755" s="66">
        <v>3</v>
      </c>
      <c r="B1755" s="15">
        <v>285.53945355000002</v>
      </c>
      <c r="C1755" s="15">
        <v>285.51927626000003</v>
      </c>
      <c r="D1755" s="15">
        <v>285.57946235999998</v>
      </c>
      <c r="E1755" s="15">
        <v>285.58144291000002</v>
      </c>
      <c r="F1755" s="15">
        <v>285.61421295999997</v>
      </c>
      <c r="G1755" s="15">
        <v>285.59686360000001</v>
      </c>
      <c r="H1755" s="15">
        <v>284.77816987</v>
      </c>
      <c r="I1755" s="15">
        <v>283.20897172000002</v>
      </c>
      <c r="J1755" s="15">
        <v>282.26117704000001</v>
      </c>
      <c r="K1755" s="15">
        <v>282.69915430999998</v>
      </c>
      <c r="L1755" s="15">
        <v>282.74690392999997</v>
      </c>
      <c r="M1755" s="15">
        <v>282.09847375999999</v>
      </c>
      <c r="N1755" s="19">
        <v>280.77113993</v>
      </c>
      <c r="O1755" s="15">
        <v>280.80198794</v>
      </c>
      <c r="P1755" s="15">
        <v>279.04402758999998</v>
      </c>
      <c r="Q1755" s="15">
        <v>278.55848830000002</v>
      </c>
      <c r="R1755" s="15">
        <v>278.55946825000001</v>
      </c>
      <c r="S1755" s="15">
        <v>279.02102895000002</v>
      </c>
      <c r="T1755" s="15">
        <v>279.02053254999998</v>
      </c>
      <c r="U1755" s="15">
        <v>278.99068079</v>
      </c>
      <c r="V1755" s="15">
        <v>279.01789709000002</v>
      </c>
      <c r="W1755" s="15">
        <v>279.05615370999999</v>
      </c>
      <c r="X1755" s="15">
        <v>278.83602295999998</v>
      </c>
      <c r="Y1755" s="15">
        <v>278.89467651000001</v>
      </c>
    </row>
    <row r="1756" spans="1:25" ht="18" thickBot="1" x14ac:dyDescent="0.35">
      <c r="A1756" s="66">
        <v>4</v>
      </c>
      <c r="B1756" s="15">
        <v>279.42261766000001</v>
      </c>
      <c r="C1756" s="15">
        <v>279.43411258999998</v>
      </c>
      <c r="D1756" s="15">
        <v>279.47421923000002</v>
      </c>
      <c r="E1756" s="15">
        <v>279.51000640000001</v>
      </c>
      <c r="F1756" s="15">
        <v>279.52039342</v>
      </c>
      <c r="G1756" s="15">
        <v>279.22242096999997</v>
      </c>
      <c r="H1756" s="15">
        <v>280.47315709999998</v>
      </c>
      <c r="I1756" s="15">
        <v>284.46632950999998</v>
      </c>
      <c r="J1756" s="15">
        <v>283.84328037</v>
      </c>
      <c r="K1756" s="15">
        <v>283.57025091999998</v>
      </c>
      <c r="L1756" s="15">
        <v>283.53992022</v>
      </c>
      <c r="M1756" s="15">
        <v>283.71504056999999</v>
      </c>
      <c r="N1756" s="19">
        <v>283.90981450999999</v>
      </c>
      <c r="O1756" s="15">
        <v>283.58643961000001</v>
      </c>
      <c r="P1756" s="15">
        <v>283.36258006000003</v>
      </c>
      <c r="Q1756" s="15">
        <v>282.93362769999999</v>
      </c>
      <c r="R1756" s="15">
        <v>282.97258083999998</v>
      </c>
      <c r="S1756" s="15">
        <v>282.99648595999997</v>
      </c>
      <c r="T1756" s="15">
        <v>282.94581504000001</v>
      </c>
      <c r="U1756" s="15">
        <v>282.91338546999998</v>
      </c>
      <c r="V1756" s="15">
        <v>282.99925553000003</v>
      </c>
      <c r="W1756" s="15">
        <v>282.97036525999999</v>
      </c>
      <c r="X1756" s="15">
        <v>279.85822446999998</v>
      </c>
      <c r="Y1756" s="15">
        <v>278.36185932000001</v>
      </c>
    </row>
    <row r="1757" spans="1:25" ht="18" thickBot="1" x14ac:dyDescent="0.35">
      <c r="A1757" s="66">
        <v>5</v>
      </c>
      <c r="B1757" s="15">
        <v>279.1643153</v>
      </c>
      <c r="C1757" s="15">
        <v>279.13788929999998</v>
      </c>
      <c r="D1757" s="15">
        <v>279.16924534999998</v>
      </c>
      <c r="E1757" s="15">
        <v>279.22969589000002</v>
      </c>
      <c r="F1757" s="15">
        <v>279.23618809999999</v>
      </c>
      <c r="G1757" s="15">
        <v>279.33529715999998</v>
      </c>
      <c r="H1757" s="15">
        <v>280.68335080000003</v>
      </c>
      <c r="I1757" s="15">
        <v>284.26177840000003</v>
      </c>
      <c r="J1757" s="15">
        <v>283.13736626000002</v>
      </c>
      <c r="K1757" s="15">
        <v>284.78826033000001</v>
      </c>
      <c r="L1757" s="15">
        <v>284.76140788999999</v>
      </c>
      <c r="M1757" s="15">
        <v>283.51330389999998</v>
      </c>
      <c r="N1757" s="19">
        <v>283.52759046</v>
      </c>
      <c r="O1757" s="15">
        <v>283.42743739000002</v>
      </c>
      <c r="P1757" s="15">
        <v>283.01095263000002</v>
      </c>
      <c r="Q1757" s="15">
        <v>282.62248998000001</v>
      </c>
      <c r="R1757" s="15">
        <v>282.62475718000002</v>
      </c>
      <c r="S1757" s="15">
        <v>282.62833570999999</v>
      </c>
      <c r="T1757" s="15">
        <v>282.6095866</v>
      </c>
      <c r="U1757" s="15">
        <v>282.53426829</v>
      </c>
      <c r="V1757" s="15">
        <v>282.59011290000001</v>
      </c>
      <c r="W1757" s="15">
        <v>282.54075533000002</v>
      </c>
      <c r="X1757" s="15">
        <v>279.99446786999999</v>
      </c>
      <c r="Y1757" s="15">
        <v>278.62310380999998</v>
      </c>
    </row>
    <row r="1758" spans="1:25" ht="18" thickBot="1" x14ac:dyDescent="0.35">
      <c r="A1758" s="66">
        <v>6</v>
      </c>
      <c r="B1758" s="15">
        <v>281.19454410999998</v>
      </c>
      <c r="C1758" s="15">
        <v>281.22050531000002</v>
      </c>
      <c r="D1758" s="15">
        <v>281.23688061000001</v>
      </c>
      <c r="E1758" s="15">
        <v>281.24890995999999</v>
      </c>
      <c r="F1758" s="15">
        <v>281.23334209000001</v>
      </c>
      <c r="G1758" s="15">
        <v>281.19111713000001</v>
      </c>
      <c r="H1758" s="15">
        <v>281.08627730000001</v>
      </c>
      <c r="I1758" s="15">
        <v>284.38606177000003</v>
      </c>
      <c r="J1758" s="15">
        <v>283.42565052999998</v>
      </c>
      <c r="K1758" s="15">
        <v>284.60199015000001</v>
      </c>
      <c r="L1758" s="15">
        <v>285.02267009000002</v>
      </c>
      <c r="M1758" s="15">
        <v>283.79240290000001</v>
      </c>
      <c r="N1758" s="19">
        <v>283.82742393000001</v>
      </c>
      <c r="O1758" s="15">
        <v>282.94577143999999</v>
      </c>
      <c r="P1758" s="15">
        <v>282.96800105</v>
      </c>
      <c r="Q1758" s="15">
        <v>282.99128414</v>
      </c>
      <c r="R1758" s="15">
        <v>283.00541422999999</v>
      </c>
      <c r="S1758" s="15">
        <v>283.01651971000001</v>
      </c>
      <c r="T1758" s="15">
        <v>283.00726675999999</v>
      </c>
      <c r="U1758" s="15">
        <v>283.00308378</v>
      </c>
      <c r="V1758" s="15">
        <v>282.98977322000002</v>
      </c>
      <c r="W1758" s="15">
        <v>283.00573150999998</v>
      </c>
      <c r="X1758" s="15">
        <v>279.90798011999999</v>
      </c>
      <c r="Y1758" s="15">
        <v>280.64507402999999</v>
      </c>
    </row>
    <row r="1759" spans="1:25" ht="18" thickBot="1" x14ac:dyDescent="0.35">
      <c r="A1759" s="66">
        <v>7</v>
      </c>
      <c r="B1759" s="15">
        <v>280.05350594999999</v>
      </c>
      <c r="C1759" s="15">
        <v>280.07479954000001</v>
      </c>
      <c r="D1759" s="15">
        <v>280.11499608999998</v>
      </c>
      <c r="E1759" s="15">
        <v>280.19024551000001</v>
      </c>
      <c r="F1759" s="15">
        <v>280.21273537000002</v>
      </c>
      <c r="G1759" s="15">
        <v>280.16581243000002</v>
      </c>
      <c r="H1759" s="15">
        <v>280.04917245000001</v>
      </c>
      <c r="I1759" s="15">
        <v>283.57251368999999</v>
      </c>
      <c r="J1759" s="15">
        <v>284.12110608</v>
      </c>
      <c r="K1759" s="15">
        <v>284.05400336999998</v>
      </c>
      <c r="L1759" s="15">
        <v>284.01768270000002</v>
      </c>
      <c r="M1759" s="15">
        <v>284.02383789999999</v>
      </c>
      <c r="N1759" s="19">
        <v>284.07070927000001</v>
      </c>
      <c r="O1759" s="15">
        <v>284.08411068999999</v>
      </c>
      <c r="P1759" s="15">
        <v>283.65519294000001</v>
      </c>
      <c r="Q1759" s="15">
        <v>283.69327227999997</v>
      </c>
      <c r="R1759" s="15">
        <v>283.90471821</v>
      </c>
      <c r="S1759" s="15">
        <v>289.34818573000001</v>
      </c>
      <c r="T1759" s="15">
        <v>291.06476332</v>
      </c>
      <c r="U1759" s="15">
        <v>291.89648933000001</v>
      </c>
      <c r="V1759" s="15">
        <v>291.17212912000002</v>
      </c>
      <c r="W1759" s="15">
        <v>290.78550146999999</v>
      </c>
      <c r="X1759" s="15">
        <v>288.83100288999998</v>
      </c>
      <c r="Y1759" s="15">
        <v>286.68436921</v>
      </c>
    </row>
    <row r="1760" spans="1:25" ht="18" thickBot="1" x14ac:dyDescent="0.35">
      <c r="A1760" s="66">
        <v>8</v>
      </c>
      <c r="B1760" s="15">
        <v>289.20710243000002</v>
      </c>
      <c r="C1760" s="15">
        <v>289.11904246</v>
      </c>
      <c r="D1760" s="15">
        <v>288.75930437</v>
      </c>
      <c r="E1760" s="15">
        <v>288.47838872</v>
      </c>
      <c r="F1760" s="15">
        <v>288.30206437999999</v>
      </c>
      <c r="G1760" s="15">
        <v>288.35685078</v>
      </c>
      <c r="H1760" s="15">
        <v>286.69403027999999</v>
      </c>
      <c r="I1760" s="15">
        <v>290.76109339999999</v>
      </c>
      <c r="J1760" s="15">
        <v>292.49009617000002</v>
      </c>
      <c r="K1760" s="15">
        <v>292.48339557000003</v>
      </c>
      <c r="L1760" s="15">
        <v>292.73390329</v>
      </c>
      <c r="M1760" s="15">
        <v>292.28330965999999</v>
      </c>
      <c r="N1760" s="19">
        <v>293.02625596000001</v>
      </c>
      <c r="O1760" s="15">
        <v>292.92042493000002</v>
      </c>
      <c r="P1760" s="15">
        <v>292.36256365000003</v>
      </c>
      <c r="Q1760" s="15">
        <v>292.59354576999999</v>
      </c>
      <c r="R1760" s="15">
        <v>293.21330766</v>
      </c>
      <c r="S1760" s="15">
        <v>292.17405224999999</v>
      </c>
      <c r="T1760" s="15">
        <v>292.43574966</v>
      </c>
      <c r="U1760" s="15">
        <v>291.80949512000001</v>
      </c>
      <c r="V1760" s="15">
        <v>291.29282846000001</v>
      </c>
      <c r="W1760" s="15">
        <v>290.39425690000002</v>
      </c>
      <c r="X1760" s="15">
        <v>288.27340077999997</v>
      </c>
      <c r="Y1760" s="15">
        <v>285.15145115000001</v>
      </c>
    </row>
    <row r="1761" spans="1:25" ht="18" thickBot="1" x14ac:dyDescent="0.35">
      <c r="A1761" s="66">
        <v>9</v>
      </c>
      <c r="B1761" s="15">
        <v>288.33973157999998</v>
      </c>
      <c r="C1761" s="15">
        <v>287.51577500000002</v>
      </c>
      <c r="D1761" s="15">
        <v>287.52928846999998</v>
      </c>
      <c r="E1761" s="15">
        <v>287.54184701999998</v>
      </c>
      <c r="F1761" s="15">
        <v>287.53300711000003</v>
      </c>
      <c r="G1761" s="15">
        <v>287.59429704000001</v>
      </c>
      <c r="H1761" s="15">
        <v>289.89361872000001</v>
      </c>
      <c r="I1761" s="15">
        <v>292.42526543999998</v>
      </c>
      <c r="J1761" s="15">
        <v>292.29595737</v>
      </c>
      <c r="K1761" s="15">
        <v>291.43675471</v>
      </c>
      <c r="L1761" s="15">
        <v>291.4482309</v>
      </c>
      <c r="M1761" s="15">
        <v>291.22507114000001</v>
      </c>
      <c r="N1761" s="19">
        <v>292.64840206999997</v>
      </c>
      <c r="O1761" s="15">
        <v>292.77834186000001</v>
      </c>
      <c r="P1761" s="15">
        <v>292.07742607</v>
      </c>
      <c r="Q1761" s="15">
        <v>291.21288712</v>
      </c>
      <c r="R1761" s="15">
        <v>291.21958906999998</v>
      </c>
      <c r="S1761" s="15">
        <v>291.05487017000002</v>
      </c>
      <c r="T1761" s="15">
        <v>290.66286403999999</v>
      </c>
      <c r="U1761" s="15">
        <v>290.67245181999999</v>
      </c>
      <c r="V1761" s="15">
        <v>290.89625719999998</v>
      </c>
      <c r="W1761" s="15">
        <v>290.61345161999998</v>
      </c>
      <c r="X1761" s="15">
        <v>289.95893624000001</v>
      </c>
      <c r="Y1761" s="15">
        <v>287.18160394</v>
      </c>
    </row>
    <row r="1762" spans="1:25" ht="18" thickBot="1" x14ac:dyDescent="0.35">
      <c r="A1762" s="66">
        <v>10</v>
      </c>
      <c r="B1762" s="15">
        <v>278.83383773000003</v>
      </c>
      <c r="C1762" s="15">
        <v>279.21425283000002</v>
      </c>
      <c r="D1762" s="15">
        <v>279.22657147000001</v>
      </c>
      <c r="E1762" s="15">
        <v>279.27489990999999</v>
      </c>
      <c r="F1762" s="15">
        <v>279.30047411999999</v>
      </c>
      <c r="G1762" s="15">
        <v>278.98088189999999</v>
      </c>
      <c r="H1762" s="15">
        <v>279.82704288000002</v>
      </c>
      <c r="I1762" s="15">
        <v>283.08130818000001</v>
      </c>
      <c r="J1762" s="15">
        <v>282.67444596000001</v>
      </c>
      <c r="K1762" s="15">
        <v>282.68287276000001</v>
      </c>
      <c r="L1762" s="15">
        <v>282.63239339</v>
      </c>
      <c r="M1762" s="15">
        <v>283.09501431000001</v>
      </c>
      <c r="N1762" s="19">
        <v>283.09547894000002</v>
      </c>
      <c r="O1762" s="15">
        <v>282.69201138</v>
      </c>
      <c r="P1762" s="15">
        <v>282.17874721999999</v>
      </c>
      <c r="Q1762" s="15">
        <v>281.73329090999999</v>
      </c>
      <c r="R1762" s="15">
        <v>281.73373249999997</v>
      </c>
      <c r="S1762" s="15">
        <v>281.28078307999999</v>
      </c>
      <c r="T1762" s="15">
        <v>281.27279010000001</v>
      </c>
      <c r="U1762" s="15">
        <v>281.12864891999999</v>
      </c>
      <c r="V1762" s="15">
        <v>279.92980509</v>
      </c>
      <c r="W1762" s="15">
        <v>277.47829791999999</v>
      </c>
      <c r="X1762" s="15">
        <v>277.83258568000002</v>
      </c>
      <c r="Y1762" s="15">
        <v>278.15224788</v>
      </c>
    </row>
    <row r="1763" spans="1:25" ht="18" thickBot="1" x14ac:dyDescent="0.35">
      <c r="A1763" s="66">
        <v>11</v>
      </c>
      <c r="B1763" s="15">
        <v>279.68966796000001</v>
      </c>
      <c r="C1763" s="15">
        <v>279.6931391</v>
      </c>
      <c r="D1763" s="15">
        <v>279.67849194000001</v>
      </c>
      <c r="E1763" s="15">
        <v>279.76139196999998</v>
      </c>
      <c r="F1763" s="15">
        <v>279.76651355000001</v>
      </c>
      <c r="G1763" s="15">
        <v>279.45337325999998</v>
      </c>
      <c r="H1763" s="15">
        <v>280.04520628</v>
      </c>
      <c r="I1763" s="15">
        <v>281.26562274000003</v>
      </c>
      <c r="J1763" s="15">
        <v>280.93081463999999</v>
      </c>
      <c r="K1763" s="15">
        <v>280.76263867</v>
      </c>
      <c r="L1763" s="15">
        <v>281.62634498</v>
      </c>
      <c r="M1763" s="15">
        <v>281.61290706</v>
      </c>
      <c r="N1763" s="19">
        <v>281.83614083999998</v>
      </c>
      <c r="O1763" s="15">
        <v>280.92347123000002</v>
      </c>
      <c r="P1763" s="15">
        <v>280.08984735000001</v>
      </c>
      <c r="Q1763" s="15">
        <v>280.08337009000002</v>
      </c>
      <c r="R1763" s="15">
        <v>280.12821507000001</v>
      </c>
      <c r="S1763" s="15">
        <v>280.11853968999998</v>
      </c>
      <c r="T1763" s="15">
        <v>280.12157958</v>
      </c>
      <c r="U1763" s="15">
        <v>280.07084398000001</v>
      </c>
      <c r="V1763" s="15">
        <v>280.14981088000002</v>
      </c>
      <c r="W1763" s="15">
        <v>277.57783757999999</v>
      </c>
      <c r="X1763" s="15">
        <v>278.26115468</v>
      </c>
      <c r="Y1763" s="15">
        <v>278.53159706999998</v>
      </c>
    </row>
    <row r="1764" spans="1:25" ht="18" thickBot="1" x14ac:dyDescent="0.35">
      <c r="A1764" s="66">
        <v>12</v>
      </c>
      <c r="B1764" s="15">
        <v>280.74680121</v>
      </c>
      <c r="C1764" s="15">
        <v>280.74166172999998</v>
      </c>
      <c r="D1764" s="15">
        <v>280.76100587000002</v>
      </c>
      <c r="E1764" s="15">
        <v>280.84048483999999</v>
      </c>
      <c r="F1764" s="15">
        <v>280.88369545</v>
      </c>
      <c r="G1764" s="15">
        <v>280.90539581000002</v>
      </c>
      <c r="H1764" s="15">
        <v>279.98431533000002</v>
      </c>
      <c r="I1764" s="15">
        <v>279.83971984999999</v>
      </c>
      <c r="J1764" s="15">
        <v>279.59031439</v>
      </c>
      <c r="K1764" s="15">
        <v>279.53184726000001</v>
      </c>
      <c r="L1764" s="15">
        <v>280.45364841999998</v>
      </c>
      <c r="M1764" s="15">
        <v>280.39993759999999</v>
      </c>
      <c r="N1764" s="19">
        <v>280.51411021000001</v>
      </c>
      <c r="O1764" s="15">
        <v>279.57923258</v>
      </c>
      <c r="P1764" s="15">
        <v>278.69867281000001</v>
      </c>
      <c r="Q1764" s="15">
        <v>278.77534651000002</v>
      </c>
      <c r="R1764" s="15">
        <v>278.86526491000001</v>
      </c>
      <c r="S1764" s="15">
        <v>278.85773606999999</v>
      </c>
      <c r="T1764" s="15">
        <v>278.86468229000002</v>
      </c>
      <c r="U1764" s="15">
        <v>278.83781472999999</v>
      </c>
      <c r="V1764" s="15">
        <v>278.82966162999998</v>
      </c>
      <c r="W1764" s="15">
        <v>278.84759069</v>
      </c>
      <c r="X1764" s="15">
        <v>279.33976326999999</v>
      </c>
      <c r="Y1764" s="15">
        <v>279.90262889000002</v>
      </c>
    </row>
    <row r="1765" spans="1:25" ht="18" thickBot="1" x14ac:dyDescent="0.35">
      <c r="A1765" s="66">
        <v>13</v>
      </c>
      <c r="B1765" s="15">
        <v>280.72981464999998</v>
      </c>
      <c r="C1765" s="15">
        <v>280.6946653</v>
      </c>
      <c r="D1765" s="15">
        <v>280.72266830000001</v>
      </c>
      <c r="E1765" s="15">
        <v>280.73869561999999</v>
      </c>
      <c r="F1765" s="15">
        <v>280.83662156000003</v>
      </c>
      <c r="G1765" s="15">
        <v>280.11116593999998</v>
      </c>
      <c r="H1765" s="15">
        <v>279.46951620999999</v>
      </c>
      <c r="I1765" s="15">
        <v>279.38652844000001</v>
      </c>
      <c r="J1765" s="15">
        <v>280.67385468999998</v>
      </c>
      <c r="K1765" s="15">
        <v>281.12578910000002</v>
      </c>
      <c r="L1765" s="15">
        <v>281.08264412</v>
      </c>
      <c r="M1765" s="15">
        <v>281.06094449</v>
      </c>
      <c r="N1765" s="19">
        <v>280.97517866999999</v>
      </c>
      <c r="O1765" s="15">
        <v>281.03465648000002</v>
      </c>
      <c r="P1765" s="15">
        <v>280.61954465999997</v>
      </c>
      <c r="Q1765" s="15">
        <v>280.19793614000002</v>
      </c>
      <c r="R1765" s="15">
        <v>280.24101795000001</v>
      </c>
      <c r="S1765" s="15">
        <v>280.22686782</v>
      </c>
      <c r="T1765" s="15">
        <v>280.24351632999998</v>
      </c>
      <c r="U1765" s="15">
        <v>280.21490325000002</v>
      </c>
      <c r="V1765" s="15">
        <v>280.23354166000001</v>
      </c>
      <c r="W1765" s="15">
        <v>278.85214558000001</v>
      </c>
      <c r="X1765" s="15">
        <v>278.82224922</v>
      </c>
      <c r="Y1765" s="15">
        <v>279.09122051000003</v>
      </c>
    </row>
    <row r="1766" spans="1:25" ht="18" thickBot="1" x14ac:dyDescent="0.35">
      <c r="A1766" s="66">
        <v>14</v>
      </c>
      <c r="B1766" s="15">
        <v>280.88440593000001</v>
      </c>
      <c r="C1766" s="15">
        <v>280.89689876</v>
      </c>
      <c r="D1766" s="15">
        <v>280.98581439999998</v>
      </c>
      <c r="E1766" s="15">
        <v>281.01557609999998</v>
      </c>
      <c r="F1766" s="15">
        <v>281.07671625</v>
      </c>
      <c r="G1766" s="15">
        <v>280.73847280000001</v>
      </c>
      <c r="H1766" s="15">
        <v>280.06421532000002</v>
      </c>
      <c r="I1766" s="15">
        <v>279.91220806000001</v>
      </c>
      <c r="J1766" s="15">
        <v>281.18634609999998</v>
      </c>
      <c r="K1766" s="15">
        <v>281.10197684000002</v>
      </c>
      <c r="L1766" s="15">
        <v>281.08624909000002</v>
      </c>
      <c r="M1766" s="15">
        <v>281.05679015999999</v>
      </c>
      <c r="N1766" s="19">
        <v>281.01450829999999</v>
      </c>
      <c r="O1766" s="15">
        <v>281.01707716999999</v>
      </c>
      <c r="P1766" s="15">
        <v>280.62083395000002</v>
      </c>
      <c r="Q1766" s="15">
        <v>280.20023412</v>
      </c>
      <c r="R1766" s="15">
        <v>280.23117953000002</v>
      </c>
      <c r="S1766" s="15">
        <v>280.15496528</v>
      </c>
      <c r="T1766" s="15">
        <v>280.19051761999998</v>
      </c>
      <c r="U1766" s="15">
        <v>280.15287108000001</v>
      </c>
      <c r="V1766" s="15">
        <v>280.15766329000002</v>
      </c>
      <c r="W1766" s="15">
        <v>278.87199106000003</v>
      </c>
      <c r="X1766" s="15">
        <v>278.91737096999998</v>
      </c>
      <c r="Y1766" s="15">
        <v>279.27488720999997</v>
      </c>
    </row>
    <row r="1767" spans="1:25" ht="18" thickBot="1" x14ac:dyDescent="0.35">
      <c r="A1767" s="66">
        <v>15</v>
      </c>
      <c r="B1767" s="15">
        <v>280.24989957000003</v>
      </c>
      <c r="C1767" s="15">
        <v>280.29334526000002</v>
      </c>
      <c r="D1767" s="15">
        <v>280.33179740999998</v>
      </c>
      <c r="E1767" s="15">
        <v>280.41533822000002</v>
      </c>
      <c r="F1767" s="15">
        <v>280.39758546000002</v>
      </c>
      <c r="G1767" s="15">
        <v>280.40547851000002</v>
      </c>
      <c r="H1767" s="15">
        <v>279.82031583999998</v>
      </c>
      <c r="I1767" s="15">
        <v>279.72892585</v>
      </c>
      <c r="J1767" s="15">
        <v>281.45082896000002</v>
      </c>
      <c r="K1767" s="15">
        <v>281.41097703000003</v>
      </c>
      <c r="L1767" s="15">
        <v>281.36952528</v>
      </c>
      <c r="M1767" s="15">
        <v>281.36640118999998</v>
      </c>
      <c r="N1767" s="19">
        <v>281.37183234000003</v>
      </c>
      <c r="O1767" s="15">
        <v>280.92519405000002</v>
      </c>
      <c r="P1767" s="15">
        <v>280.98315891999999</v>
      </c>
      <c r="Q1767" s="15">
        <v>280.53848994999998</v>
      </c>
      <c r="R1767" s="15">
        <v>280.57888050999998</v>
      </c>
      <c r="S1767" s="15">
        <v>280.60524020000003</v>
      </c>
      <c r="T1767" s="15">
        <v>280.614938</v>
      </c>
      <c r="U1767" s="15">
        <v>280.56622198000002</v>
      </c>
      <c r="V1767" s="15">
        <v>280.63888399000001</v>
      </c>
      <c r="W1767" s="15">
        <v>279.34033715999999</v>
      </c>
      <c r="X1767" s="15">
        <v>279.28384734999997</v>
      </c>
      <c r="Y1767" s="15">
        <v>279.88491485999998</v>
      </c>
    </row>
    <row r="1768" spans="1:25" ht="18" thickBot="1" x14ac:dyDescent="0.35">
      <c r="A1768" s="66">
        <v>16</v>
      </c>
      <c r="B1768" s="15">
        <v>280.15062283999998</v>
      </c>
      <c r="C1768" s="15">
        <v>280.14485490999999</v>
      </c>
      <c r="D1768" s="15">
        <v>280.08372188999999</v>
      </c>
      <c r="E1768" s="15">
        <v>280.15212251999998</v>
      </c>
      <c r="F1768" s="15">
        <v>281.51822614999998</v>
      </c>
      <c r="G1768" s="15">
        <v>286.43080527000001</v>
      </c>
      <c r="H1768" s="15">
        <v>285.79750199</v>
      </c>
      <c r="I1768" s="15">
        <v>286.66918691000001</v>
      </c>
      <c r="J1768" s="15">
        <v>290.08960944</v>
      </c>
      <c r="K1768" s="15">
        <v>292.34456468000002</v>
      </c>
      <c r="L1768" s="15">
        <v>293.31168405</v>
      </c>
      <c r="M1768" s="15">
        <v>293.07726334</v>
      </c>
      <c r="N1768" s="19">
        <v>292.96096329</v>
      </c>
      <c r="O1768" s="15">
        <v>293.09855593999998</v>
      </c>
      <c r="P1768" s="15">
        <v>293.49675638000002</v>
      </c>
      <c r="Q1768" s="15">
        <v>293.885062</v>
      </c>
      <c r="R1768" s="15">
        <v>293.23283240000001</v>
      </c>
      <c r="S1768" s="15">
        <v>293.87023102000001</v>
      </c>
      <c r="T1768" s="15">
        <v>294.38661510999998</v>
      </c>
      <c r="U1768" s="15">
        <v>294.37832734</v>
      </c>
      <c r="V1768" s="15">
        <v>294.25212440000001</v>
      </c>
      <c r="W1768" s="15">
        <v>294.8782056</v>
      </c>
      <c r="X1768" s="15">
        <v>292.21248785</v>
      </c>
      <c r="Y1768" s="15">
        <v>288.60741273999997</v>
      </c>
    </row>
    <row r="1769" spans="1:25" ht="18" thickBot="1" x14ac:dyDescent="0.35">
      <c r="A1769" s="66">
        <v>17</v>
      </c>
      <c r="B1769" s="15">
        <v>282.40830179</v>
      </c>
      <c r="C1769" s="15">
        <v>282.42584175000002</v>
      </c>
      <c r="D1769" s="15">
        <v>282.45270389000001</v>
      </c>
      <c r="E1769" s="15">
        <v>282.49842570999999</v>
      </c>
      <c r="F1769" s="15">
        <v>282.51394589</v>
      </c>
      <c r="G1769" s="15">
        <v>286.34554185000002</v>
      </c>
      <c r="H1769" s="15">
        <v>289.17389386000002</v>
      </c>
      <c r="I1769" s="15">
        <v>290.15596324000001</v>
      </c>
      <c r="J1769" s="15">
        <v>292.00969696999999</v>
      </c>
      <c r="K1769" s="15">
        <v>294.87150527</v>
      </c>
      <c r="L1769" s="15">
        <v>294.61775951999999</v>
      </c>
      <c r="M1769" s="15">
        <v>293.97148644999999</v>
      </c>
      <c r="N1769" s="19">
        <v>293.21042918000001</v>
      </c>
      <c r="O1769" s="15">
        <v>293.62217522999998</v>
      </c>
      <c r="P1769" s="15">
        <v>293.21318292000001</v>
      </c>
      <c r="Q1769" s="15">
        <v>290.81679852000002</v>
      </c>
      <c r="R1769" s="15">
        <v>291.23273052000002</v>
      </c>
      <c r="S1769" s="15">
        <v>290.92257721999999</v>
      </c>
      <c r="T1769" s="15">
        <v>292.86093627999998</v>
      </c>
      <c r="U1769" s="15">
        <v>290.95330431000002</v>
      </c>
      <c r="V1769" s="15">
        <v>290.42029745000002</v>
      </c>
      <c r="W1769" s="15">
        <v>291.59475823999998</v>
      </c>
      <c r="X1769" s="15">
        <v>289.01500247000001</v>
      </c>
      <c r="Y1769" s="15">
        <v>287.56157781000002</v>
      </c>
    </row>
    <row r="1770" spans="1:25" ht="18" thickBot="1" x14ac:dyDescent="0.35">
      <c r="A1770" s="66">
        <v>18</v>
      </c>
      <c r="B1770" s="15">
        <v>282.32004677999998</v>
      </c>
      <c r="C1770" s="15">
        <v>282.34919858000001</v>
      </c>
      <c r="D1770" s="15">
        <v>282.37328488999998</v>
      </c>
      <c r="E1770" s="15">
        <v>282.42414066999999</v>
      </c>
      <c r="F1770" s="15">
        <v>282.40013555000002</v>
      </c>
      <c r="G1770" s="15">
        <v>283.09947269000003</v>
      </c>
      <c r="H1770" s="15">
        <v>282.76802443000003</v>
      </c>
      <c r="I1770" s="15">
        <v>281.91932691</v>
      </c>
      <c r="J1770" s="15">
        <v>283.70857712999998</v>
      </c>
      <c r="K1770" s="15">
        <v>284.13483325999999</v>
      </c>
      <c r="L1770" s="15">
        <v>284.07262837000002</v>
      </c>
      <c r="M1770" s="15">
        <v>284.05816191000002</v>
      </c>
      <c r="N1770" s="19">
        <v>284.11689989000001</v>
      </c>
      <c r="O1770" s="15">
        <v>284.12595150999999</v>
      </c>
      <c r="P1770" s="15">
        <v>283.5870524</v>
      </c>
      <c r="Q1770" s="15">
        <v>283.08335169999998</v>
      </c>
      <c r="R1770" s="15">
        <v>283.13299216000001</v>
      </c>
      <c r="S1770" s="15">
        <v>283.11493752000001</v>
      </c>
      <c r="T1770" s="15">
        <v>283.12240338999999</v>
      </c>
      <c r="U1770" s="15">
        <v>281.58417534</v>
      </c>
      <c r="V1770" s="15">
        <v>281.59631382999999</v>
      </c>
      <c r="W1770" s="15">
        <v>280.16626265000002</v>
      </c>
      <c r="X1770" s="15">
        <v>280.88054187</v>
      </c>
      <c r="Y1770" s="15">
        <v>282.60794996999999</v>
      </c>
    </row>
    <row r="1771" spans="1:25" ht="18" thickBot="1" x14ac:dyDescent="0.35">
      <c r="A1771" s="66">
        <v>19</v>
      </c>
      <c r="B1771" s="15">
        <v>281.64457865999998</v>
      </c>
      <c r="C1771" s="15">
        <v>281.76306721999998</v>
      </c>
      <c r="D1771" s="15">
        <v>281.79700635</v>
      </c>
      <c r="E1771" s="15">
        <v>281.82347248000002</v>
      </c>
      <c r="F1771" s="15">
        <v>281.86706235000003</v>
      </c>
      <c r="G1771" s="15">
        <v>281.79823325000001</v>
      </c>
      <c r="H1771" s="15">
        <v>281.55706702999998</v>
      </c>
      <c r="I1771" s="15">
        <v>280.02371075999997</v>
      </c>
      <c r="J1771" s="15">
        <v>281.27685786000001</v>
      </c>
      <c r="K1771" s="15">
        <v>281.17405107000002</v>
      </c>
      <c r="L1771" s="15">
        <v>281.14105647000002</v>
      </c>
      <c r="M1771" s="15">
        <v>281.13248449000002</v>
      </c>
      <c r="N1771" s="19">
        <v>281.14895944</v>
      </c>
      <c r="O1771" s="15">
        <v>281.16721054999999</v>
      </c>
      <c r="P1771" s="15">
        <v>280.74093484999997</v>
      </c>
      <c r="Q1771" s="15">
        <v>280.31663148000001</v>
      </c>
      <c r="R1771" s="15">
        <v>280.36623039</v>
      </c>
      <c r="S1771" s="15">
        <v>280.34398591000001</v>
      </c>
      <c r="T1771" s="15">
        <v>280.35954630999998</v>
      </c>
      <c r="U1771" s="15">
        <v>280.30025792999999</v>
      </c>
      <c r="V1771" s="15">
        <v>280.31572904000001</v>
      </c>
      <c r="W1771" s="15">
        <v>278.95171991000001</v>
      </c>
      <c r="X1771" s="15">
        <v>279.63305816000002</v>
      </c>
      <c r="Y1771" s="15">
        <v>280.75344000000001</v>
      </c>
    </row>
    <row r="1772" spans="1:25" ht="18" thickBot="1" x14ac:dyDescent="0.35">
      <c r="A1772" s="66">
        <v>20</v>
      </c>
      <c r="B1772" s="15">
        <v>280.58448255000002</v>
      </c>
      <c r="C1772" s="15">
        <v>280.61870690000001</v>
      </c>
      <c r="D1772" s="15">
        <v>280.63816663</v>
      </c>
      <c r="E1772" s="15">
        <v>280.67600124000001</v>
      </c>
      <c r="F1772" s="15">
        <v>281.20095300000003</v>
      </c>
      <c r="G1772" s="15">
        <v>283.81473634000002</v>
      </c>
      <c r="H1772" s="15">
        <v>283.50644584999998</v>
      </c>
      <c r="I1772" s="15">
        <v>287.10333824999998</v>
      </c>
      <c r="J1772" s="15">
        <v>291.10209325</v>
      </c>
      <c r="K1772" s="15">
        <v>292.81103386000001</v>
      </c>
      <c r="L1772" s="15">
        <v>292.69102068000001</v>
      </c>
      <c r="M1772" s="15">
        <v>292.3932269</v>
      </c>
      <c r="N1772" s="19">
        <v>291.65351370000002</v>
      </c>
      <c r="O1772" s="15">
        <v>291.93018882000001</v>
      </c>
      <c r="P1772" s="15">
        <v>290.98217129</v>
      </c>
      <c r="Q1772" s="15">
        <v>288.69382696999998</v>
      </c>
      <c r="R1772" s="15">
        <v>289.16259934999999</v>
      </c>
      <c r="S1772" s="15">
        <v>288.96085188000001</v>
      </c>
      <c r="T1772" s="15">
        <v>289.39636345000002</v>
      </c>
      <c r="U1772" s="15">
        <v>288.35488737999998</v>
      </c>
      <c r="V1772" s="15">
        <v>288.07726429000002</v>
      </c>
      <c r="W1772" s="15">
        <v>287.66241551000002</v>
      </c>
      <c r="X1772" s="15">
        <v>285.05609454</v>
      </c>
      <c r="Y1772" s="15">
        <v>283.13610464999999</v>
      </c>
    </row>
    <row r="1773" spans="1:25" ht="18" thickBot="1" x14ac:dyDescent="0.35">
      <c r="A1773" s="66">
        <v>21</v>
      </c>
      <c r="B1773" s="15">
        <v>280.36423544000002</v>
      </c>
      <c r="C1773" s="15">
        <v>280.42240606000001</v>
      </c>
      <c r="D1773" s="15">
        <v>280.46357591999998</v>
      </c>
      <c r="E1773" s="15">
        <v>280.51256409000001</v>
      </c>
      <c r="F1773" s="15">
        <v>281.02678565999997</v>
      </c>
      <c r="G1773" s="15">
        <v>284.82295020999999</v>
      </c>
      <c r="H1773" s="15">
        <v>287.95257088</v>
      </c>
      <c r="I1773" s="15">
        <v>291.34753271</v>
      </c>
      <c r="J1773" s="15">
        <v>294.34901853999997</v>
      </c>
      <c r="K1773" s="15">
        <v>295.29903250000001</v>
      </c>
      <c r="L1773" s="15">
        <v>295.03347990999998</v>
      </c>
      <c r="M1773" s="15">
        <v>294.64404730000001</v>
      </c>
      <c r="N1773" s="19">
        <v>292.43905204999999</v>
      </c>
      <c r="O1773" s="15">
        <v>292.61147692999998</v>
      </c>
      <c r="P1773" s="15">
        <v>291.79496653000001</v>
      </c>
      <c r="Q1773" s="15">
        <v>289.66163756999998</v>
      </c>
      <c r="R1773" s="15">
        <v>291.26577875999999</v>
      </c>
      <c r="S1773" s="15">
        <v>292.58240317000002</v>
      </c>
      <c r="T1773" s="15">
        <v>293.38064874999998</v>
      </c>
      <c r="U1773" s="15">
        <v>292.47169840999999</v>
      </c>
      <c r="V1773" s="15">
        <v>291.95606845999998</v>
      </c>
      <c r="W1773" s="15">
        <v>291.01974474999997</v>
      </c>
      <c r="X1773" s="15">
        <v>287.98303806000001</v>
      </c>
      <c r="Y1773" s="15">
        <v>286.62889753000002</v>
      </c>
    </row>
    <row r="1774" spans="1:25" ht="18" thickBot="1" x14ac:dyDescent="0.35">
      <c r="A1774" s="66">
        <v>22</v>
      </c>
      <c r="B1774" s="15">
        <v>281.13961368000002</v>
      </c>
      <c r="C1774" s="15">
        <v>281.22409625</v>
      </c>
      <c r="D1774" s="15">
        <v>281.27154015999997</v>
      </c>
      <c r="E1774" s="15">
        <v>281.28760743999999</v>
      </c>
      <c r="F1774" s="15">
        <v>281.28440604000002</v>
      </c>
      <c r="G1774" s="15">
        <v>283.84705101999998</v>
      </c>
      <c r="H1774" s="15">
        <v>284.73573777000001</v>
      </c>
      <c r="I1774" s="15">
        <v>288.36801566999998</v>
      </c>
      <c r="J1774" s="15">
        <v>292.47668525</v>
      </c>
      <c r="K1774" s="15">
        <v>294.81735421000002</v>
      </c>
      <c r="L1774" s="15">
        <v>295.09616706999998</v>
      </c>
      <c r="M1774" s="15">
        <v>294.05038683999999</v>
      </c>
      <c r="N1774" s="19">
        <v>293.19253180999999</v>
      </c>
      <c r="O1774" s="15">
        <v>289.03768070000001</v>
      </c>
      <c r="P1774" s="15">
        <v>288.99556089999999</v>
      </c>
      <c r="Q1774" s="15">
        <v>288.99993748000003</v>
      </c>
      <c r="R1774" s="15">
        <v>289.29609661000001</v>
      </c>
      <c r="S1774" s="15">
        <v>290.11164069</v>
      </c>
      <c r="T1774" s="15">
        <v>290.78216903999999</v>
      </c>
      <c r="U1774" s="15">
        <v>290.39942445999998</v>
      </c>
      <c r="V1774" s="15">
        <v>290.26607345000002</v>
      </c>
      <c r="W1774" s="15">
        <v>289.98705776000003</v>
      </c>
      <c r="X1774" s="15">
        <v>287.40741856</v>
      </c>
      <c r="Y1774" s="15">
        <v>283.69608525000001</v>
      </c>
    </row>
    <row r="1775" spans="1:25" ht="18" thickBot="1" x14ac:dyDescent="0.35">
      <c r="A1775" s="66">
        <v>23</v>
      </c>
      <c r="B1775" s="15">
        <v>282.01973307999998</v>
      </c>
      <c r="C1775" s="15">
        <v>282.04599578</v>
      </c>
      <c r="D1775" s="15">
        <v>282.04694529</v>
      </c>
      <c r="E1775" s="15">
        <v>282.08222599999999</v>
      </c>
      <c r="F1775" s="15">
        <v>282.13486568000002</v>
      </c>
      <c r="G1775" s="15">
        <v>285.68588493999999</v>
      </c>
      <c r="H1775" s="15">
        <v>287.11553146</v>
      </c>
      <c r="I1775" s="15">
        <v>289.85490370999997</v>
      </c>
      <c r="J1775" s="15">
        <v>292.13907726000002</v>
      </c>
      <c r="K1775" s="15">
        <v>291.55077939</v>
      </c>
      <c r="L1775" s="15">
        <v>291.56464262999998</v>
      </c>
      <c r="M1775" s="15">
        <v>291.57471455000001</v>
      </c>
      <c r="N1775" s="19">
        <v>291.57979513999999</v>
      </c>
      <c r="O1775" s="15">
        <v>291.47800825000002</v>
      </c>
      <c r="P1775" s="15">
        <v>292.84317908000003</v>
      </c>
      <c r="Q1775" s="15">
        <v>292.81953633000001</v>
      </c>
      <c r="R1775" s="15">
        <v>292.81273699000002</v>
      </c>
      <c r="S1775" s="15">
        <v>292.26757732999999</v>
      </c>
      <c r="T1775" s="15">
        <v>292.27226390999999</v>
      </c>
      <c r="U1775" s="15">
        <v>292.29094764000001</v>
      </c>
      <c r="V1775" s="15">
        <v>292.29410863999999</v>
      </c>
      <c r="W1775" s="15">
        <v>292.80654694999998</v>
      </c>
      <c r="X1775" s="15">
        <v>291.48947364000003</v>
      </c>
      <c r="Y1775" s="15">
        <v>287.20717478</v>
      </c>
    </row>
    <row r="1776" spans="1:25" ht="18" thickBot="1" x14ac:dyDescent="0.35">
      <c r="A1776" s="66">
        <v>24</v>
      </c>
      <c r="B1776" s="15">
        <v>280.63499253999998</v>
      </c>
      <c r="C1776" s="15">
        <v>280.71109408000001</v>
      </c>
      <c r="D1776" s="15">
        <v>280.78680127000001</v>
      </c>
      <c r="E1776" s="15">
        <v>280.80641306000001</v>
      </c>
      <c r="F1776" s="15">
        <v>280.80508800000001</v>
      </c>
      <c r="G1776" s="15">
        <v>280.41858494000002</v>
      </c>
      <c r="H1776" s="15">
        <v>281.21836244000002</v>
      </c>
      <c r="I1776" s="15">
        <v>280.43557492999997</v>
      </c>
      <c r="J1776" s="15">
        <v>280.29397117000002</v>
      </c>
      <c r="K1776" s="15">
        <v>280.66866888999999</v>
      </c>
      <c r="L1776" s="15">
        <v>280.64457007999999</v>
      </c>
      <c r="M1776" s="15">
        <v>280.64482509999999</v>
      </c>
      <c r="N1776" s="19">
        <v>280.65082722</v>
      </c>
      <c r="O1776" s="15">
        <v>280.21944266000003</v>
      </c>
      <c r="P1776" s="15">
        <v>280.28474808999999</v>
      </c>
      <c r="Q1776" s="15">
        <v>280.31936467000003</v>
      </c>
      <c r="R1776" s="15">
        <v>279.89413516000002</v>
      </c>
      <c r="S1776" s="15">
        <v>279.89437843000002</v>
      </c>
      <c r="T1776" s="15">
        <v>279.88214484999997</v>
      </c>
      <c r="U1776" s="15">
        <v>279.85823965999998</v>
      </c>
      <c r="V1776" s="15">
        <v>279.88855366000001</v>
      </c>
      <c r="W1776" s="15">
        <v>279.8808123</v>
      </c>
      <c r="X1776" s="15">
        <v>279.10281880999997</v>
      </c>
      <c r="Y1776" s="15">
        <v>279.83545630999998</v>
      </c>
    </row>
    <row r="1777" spans="1:25" ht="18" thickBot="1" x14ac:dyDescent="0.35">
      <c r="A1777" s="66">
        <v>25</v>
      </c>
      <c r="B1777" s="15">
        <v>281.55888422999999</v>
      </c>
      <c r="C1777" s="15">
        <v>281.55371022000003</v>
      </c>
      <c r="D1777" s="15">
        <v>281.61641976999999</v>
      </c>
      <c r="E1777" s="15">
        <v>281.64384274999998</v>
      </c>
      <c r="F1777" s="15">
        <v>281.71373727999998</v>
      </c>
      <c r="G1777" s="15">
        <v>281.59176513</v>
      </c>
      <c r="H1777" s="15">
        <v>282.98294105999997</v>
      </c>
      <c r="I1777" s="15">
        <v>282.93036196000003</v>
      </c>
      <c r="J1777" s="15">
        <v>284.87913063000002</v>
      </c>
      <c r="K1777" s="15">
        <v>284.85139224</v>
      </c>
      <c r="L1777" s="15">
        <v>284.83720741000002</v>
      </c>
      <c r="M1777" s="15">
        <v>284.81615576000002</v>
      </c>
      <c r="N1777" s="19">
        <v>284.79787728999997</v>
      </c>
      <c r="O1777" s="15">
        <v>284.25999265000002</v>
      </c>
      <c r="P1777" s="15">
        <v>283.76417511</v>
      </c>
      <c r="Q1777" s="15">
        <v>283.81973637999999</v>
      </c>
      <c r="R1777" s="15">
        <v>283.84637787000003</v>
      </c>
      <c r="S1777" s="15">
        <v>283.8220566</v>
      </c>
      <c r="T1777" s="15">
        <v>285.18041159000001</v>
      </c>
      <c r="U1777" s="15">
        <v>285.1552499</v>
      </c>
      <c r="V1777" s="15">
        <v>287.05195406000001</v>
      </c>
      <c r="W1777" s="15">
        <v>300.54435192</v>
      </c>
      <c r="X1777" s="15">
        <v>299.74119160999999</v>
      </c>
      <c r="Y1777" s="15">
        <v>299.93103790999999</v>
      </c>
    </row>
    <row r="1778" spans="1:25" ht="18" thickBot="1" x14ac:dyDescent="0.35">
      <c r="A1778" s="66">
        <v>26</v>
      </c>
      <c r="B1778" s="15">
        <v>298.99937843999999</v>
      </c>
      <c r="C1778" s="15">
        <v>299.14252049999999</v>
      </c>
      <c r="D1778" s="15">
        <v>298.91944683000003</v>
      </c>
      <c r="E1778" s="15">
        <v>298.75993063999999</v>
      </c>
      <c r="F1778" s="15">
        <v>297.93804452000001</v>
      </c>
      <c r="G1778" s="15">
        <v>297.00432443</v>
      </c>
      <c r="H1778" s="15">
        <v>296.63566781999998</v>
      </c>
      <c r="I1778" s="15">
        <v>286.90519419999998</v>
      </c>
      <c r="J1778" s="15">
        <v>285.63830926000003</v>
      </c>
      <c r="K1778" s="15">
        <v>285.67164756</v>
      </c>
      <c r="L1778" s="15">
        <v>285.67846515999997</v>
      </c>
      <c r="M1778" s="15">
        <v>285.67256601000003</v>
      </c>
      <c r="N1778" s="19">
        <v>285.66344135000003</v>
      </c>
      <c r="O1778" s="15">
        <v>285.70530717999998</v>
      </c>
      <c r="P1778" s="15">
        <v>285.18597469999997</v>
      </c>
      <c r="Q1778" s="15">
        <v>285.21653326000001</v>
      </c>
      <c r="R1778" s="15">
        <v>285.21239100999998</v>
      </c>
      <c r="S1778" s="15">
        <v>285.19294554999999</v>
      </c>
      <c r="T1778" s="15">
        <v>285.1900996</v>
      </c>
      <c r="U1778" s="15">
        <v>285.18216423000001</v>
      </c>
      <c r="V1778" s="15">
        <v>287.77607287000001</v>
      </c>
      <c r="W1778" s="15">
        <v>298.11198951</v>
      </c>
      <c r="X1778" s="15">
        <v>297.75113191999998</v>
      </c>
      <c r="Y1778" s="15">
        <v>298.80567671</v>
      </c>
    </row>
    <row r="1779" spans="1:25" ht="18" thickBot="1" x14ac:dyDescent="0.35">
      <c r="A1779" s="66">
        <v>27</v>
      </c>
      <c r="B1779" s="15">
        <v>298.40031891000001</v>
      </c>
      <c r="C1779" s="15">
        <v>299.59972542000003</v>
      </c>
      <c r="D1779" s="15">
        <v>299.48365404999998</v>
      </c>
      <c r="E1779" s="15">
        <v>298.8613416</v>
      </c>
      <c r="F1779" s="15">
        <v>298.35621379999998</v>
      </c>
      <c r="G1779" s="15">
        <v>297.93421059999997</v>
      </c>
      <c r="H1779" s="15">
        <v>298.35177136999999</v>
      </c>
      <c r="I1779" s="15">
        <v>287.63753301000003</v>
      </c>
      <c r="J1779" s="15">
        <v>286.37653055999999</v>
      </c>
      <c r="K1779" s="15">
        <v>286.39955323999999</v>
      </c>
      <c r="L1779" s="15">
        <v>286.39501905999998</v>
      </c>
      <c r="M1779" s="15">
        <v>286.39038321999999</v>
      </c>
      <c r="N1779" s="19">
        <v>286.39003324999999</v>
      </c>
      <c r="O1779" s="15">
        <v>285.82492128000001</v>
      </c>
      <c r="P1779" s="15">
        <v>285.31986010000003</v>
      </c>
      <c r="Q1779" s="15">
        <v>285.37096608000002</v>
      </c>
      <c r="R1779" s="15">
        <v>285.37319643000001</v>
      </c>
      <c r="S1779" s="15">
        <v>285.33411992999999</v>
      </c>
      <c r="T1779" s="15">
        <v>285.33165280999998</v>
      </c>
      <c r="U1779" s="15">
        <v>285.33836979</v>
      </c>
      <c r="V1779" s="15">
        <v>285.33320486000002</v>
      </c>
      <c r="W1779" s="15">
        <v>285.34661640000002</v>
      </c>
      <c r="X1779" s="15">
        <v>281.10685988</v>
      </c>
      <c r="Y1779" s="15">
        <v>281.71192910000002</v>
      </c>
    </row>
    <row r="1780" spans="1:25" ht="18" thickBot="1" x14ac:dyDescent="0.35">
      <c r="A1780" s="66">
        <v>28</v>
      </c>
      <c r="B1780" s="15">
        <v>298.53070055000001</v>
      </c>
      <c r="C1780" s="15">
        <v>298.87527555999998</v>
      </c>
      <c r="D1780" s="15">
        <v>299.15642055000001</v>
      </c>
      <c r="E1780" s="15">
        <v>298.66510345</v>
      </c>
      <c r="F1780" s="15">
        <v>298.20384435</v>
      </c>
      <c r="G1780" s="15">
        <v>297.12069969999999</v>
      </c>
      <c r="H1780" s="15">
        <v>295.90412130999999</v>
      </c>
      <c r="I1780" s="15">
        <v>285.33202617000001</v>
      </c>
      <c r="J1780" s="15">
        <v>284.30287695999999</v>
      </c>
      <c r="K1780" s="15">
        <v>284.80571438999999</v>
      </c>
      <c r="L1780" s="15">
        <v>284.78740319000002</v>
      </c>
      <c r="M1780" s="15">
        <v>284.78192367999998</v>
      </c>
      <c r="N1780" s="19">
        <v>284.79243663</v>
      </c>
      <c r="O1780" s="15">
        <v>284.83159942999998</v>
      </c>
      <c r="P1780" s="15">
        <v>284.30634845999998</v>
      </c>
      <c r="Q1780" s="15">
        <v>283.76572856000001</v>
      </c>
      <c r="R1780" s="15">
        <v>283.77139240999998</v>
      </c>
      <c r="S1780" s="15">
        <v>283.75420341</v>
      </c>
      <c r="T1780" s="15">
        <v>283.75098322999997</v>
      </c>
      <c r="U1780" s="15">
        <v>283.76713537000001</v>
      </c>
      <c r="V1780" s="15">
        <v>283.77432669000001</v>
      </c>
      <c r="W1780" s="15">
        <v>282.36378588999997</v>
      </c>
      <c r="X1780" s="15">
        <v>282.94427972</v>
      </c>
      <c r="Y1780" s="15">
        <v>282.97678452000002</v>
      </c>
    </row>
    <row r="1781" spans="1:25" ht="18" thickBot="1" x14ac:dyDescent="0.35">
      <c r="A1781" s="66">
        <v>29</v>
      </c>
      <c r="B1781" s="15">
        <v>300.596206</v>
      </c>
      <c r="C1781" s="15">
        <v>300.95043415999999</v>
      </c>
      <c r="D1781" s="15">
        <v>301.17042272999998</v>
      </c>
      <c r="E1781" s="15">
        <v>300.52449146999999</v>
      </c>
      <c r="F1781" s="15">
        <v>300.25356022</v>
      </c>
      <c r="G1781" s="15">
        <v>299.90426746999998</v>
      </c>
      <c r="H1781" s="15">
        <v>299.73258627000001</v>
      </c>
      <c r="I1781" s="15">
        <v>288.97371134999997</v>
      </c>
      <c r="J1781" s="15">
        <v>288.28473486000001</v>
      </c>
      <c r="K1781" s="15">
        <v>288.63540512999998</v>
      </c>
      <c r="L1781" s="15">
        <v>288.61176565</v>
      </c>
      <c r="M1781" s="15">
        <v>288.61927267999999</v>
      </c>
      <c r="N1781" s="19">
        <v>288.57982570000001</v>
      </c>
      <c r="O1781" s="15">
        <v>288.59652874</v>
      </c>
      <c r="P1781" s="15">
        <v>288.06399316</v>
      </c>
      <c r="Q1781" s="15">
        <v>287.51705914000001</v>
      </c>
      <c r="R1781" s="15">
        <v>287.55338584999998</v>
      </c>
      <c r="S1781" s="15">
        <v>287.54295046999999</v>
      </c>
      <c r="T1781" s="15">
        <v>287.55301116999999</v>
      </c>
      <c r="U1781" s="15">
        <v>287.53607597000001</v>
      </c>
      <c r="V1781" s="15">
        <v>287.55506936</v>
      </c>
      <c r="W1781" s="15">
        <v>287.56140862000001</v>
      </c>
      <c r="X1781" s="15">
        <v>288.30779779</v>
      </c>
      <c r="Y1781" s="15">
        <v>288.23681895999999</v>
      </c>
    </row>
    <row r="1782" spans="1:25" ht="18" thickBot="1" x14ac:dyDescent="0.35">
      <c r="A1782" s="66">
        <v>30</v>
      </c>
      <c r="B1782" s="15">
        <v>283.39599048999997</v>
      </c>
      <c r="C1782" s="15">
        <v>283.39924055</v>
      </c>
      <c r="D1782" s="15">
        <v>283.42909035000002</v>
      </c>
      <c r="E1782" s="15">
        <v>283.49436696999999</v>
      </c>
      <c r="F1782" s="15">
        <v>282.98452645999998</v>
      </c>
      <c r="G1782" s="15">
        <v>282.96776625000001</v>
      </c>
      <c r="H1782" s="15">
        <v>282.93670317999999</v>
      </c>
      <c r="I1782" s="15">
        <v>282.86964168999998</v>
      </c>
      <c r="J1782" s="15">
        <v>287.10758136999999</v>
      </c>
      <c r="K1782" s="15">
        <v>287.45506074000002</v>
      </c>
      <c r="L1782" s="15">
        <v>287.42967730999999</v>
      </c>
      <c r="M1782" s="15">
        <v>287.42941415000001</v>
      </c>
      <c r="N1782" s="19">
        <v>287.42154859999999</v>
      </c>
      <c r="O1782" s="15">
        <v>287.43242298000001</v>
      </c>
      <c r="P1782" s="15">
        <v>286.90365622000002</v>
      </c>
      <c r="Q1782" s="15">
        <v>286.37109225</v>
      </c>
      <c r="R1782" s="15">
        <v>286.37142202000001</v>
      </c>
      <c r="S1782" s="15">
        <v>286.36722701000002</v>
      </c>
      <c r="T1782" s="15">
        <v>286.343366</v>
      </c>
      <c r="U1782" s="15">
        <v>286.34678069</v>
      </c>
      <c r="V1782" s="15">
        <v>286.36676768000001</v>
      </c>
      <c r="W1782" s="15">
        <v>286.37088103000002</v>
      </c>
      <c r="X1782" s="15">
        <v>283.76293809999999</v>
      </c>
      <c r="Y1782" s="15">
        <v>282.86990781999998</v>
      </c>
    </row>
    <row r="1783" spans="1:25" ht="18" thickBot="1" x14ac:dyDescent="0.35">
      <c r="A1783" s="66">
        <v>31</v>
      </c>
      <c r="B1783" s="15">
        <v>283.46798890999997</v>
      </c>
      <c r="C1783" s="15">
        <v>283.43585050000002</v>
      </c>
      <c r="D1783" s="15">
        <v>283.47269992000003</v>
      </c>
      <c r="E1783" s="15">
        <v>283.51296230999998</v>
      </c>
      <c r="F1783" s="15">
        <v>283.53542543999998</v>
      </c>
      <c r="G1783" s="15">
        <v>283.52367752999999</v>
      </c>
      <c r="H1783" s="15">
        <v>283.52207707999997</v>
      </c>
      <c r="I1783" s="15">
        <v>284.67275590000003</v>
      </c>
      <c r="J1783" s="15">
        <v>284.62173491999999</v>
      </c>
      <c r="K1783" s="15">
        <v>284.61098859999998</v>
      </c>
      <c r="L1783" s="15">
        <v>284.63272714999999</v>
      </c>
      <c r="M1783" s="15">
        <v>284.62274719999999</v>
      </c>
      <c r="N1783" s="19">
        <v>284.65458582000002</v>
      </c>
      <c r="O1783" s="15">
        <v>284.11243975000002</v>
      </c>
      <c r="P1783" s="15">
        <v>283.58122703999999</v>
      </c>
      <c r="Q1783" s="15">
        <v>283.63495633999997</v>
      </c>
      <c r="R1783" s="15">
        <v>283.13077368</v>
      </c>
      <c r="S1783" s="15">
        <v>283.09971905999998</v>
      </c>
      <c r="T1783" s="15">
        <v>283.09563889999998</v>
      </c>
      <c r="U1783" s="15">
        <v>283.10898882999999</v>
      </c>
      <c r="V1783" s="15">
        <v>283.11507864999999</v>
      </c>
      <c r="W1783" s="15">
        <v>282.20028205</v>
      </c>
      <c r="X1783" s="15">
        <v>282.93708363000002</v>
      </c>
      <c r="Y1783" s="15">
        <v>282.97876504999999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8" t="s">
        <v>0</v>
      </c>
      <c r="B1785" s="100" t="s">
        <v>98</v>
      </c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2"/>
    </row>
    <row r="1786" spans="1:25" ht="33.75" thickBot="1" x14ac:dyDescent="0.35">
      <c r="A1786" s="99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576.44390166999995</v>
      </c>
      <c r="C1787" s="15">
        <v>576.37463100000002</v>
      </c>
      <c r="D1787" s="15">
        <v>576.38641280000002</v>
      </c>
      <c r="E1787" s="15">
        <v>576.43744245000005</v>
      </c>
      <c r="F1787" s="15">
        <v>576.44649960000004</v>
      </c>
      <c r="G1787" s="15">
        <v>576.46243674000004</v>
      </c>
      <c r="H1787" s="15">
        <v>585.65098518000002</v>
      </c>
      <c r="I1787" s="15">
        <v>608.51844114999994</v>
      </c>
      <c r="J1787" s="15">
        <v>606.93886643999997</v>
      </c>
      <c r="K1787" s="15">
        <v>606.62939515999994</v>
      </c>
      <c r="L1787" s="15">
        <v>607.39037836</v>
      </c>
      <c r="M1787" s="15">
        <v>607.16163767</v>
      </c>
      <c r="N1787" s="17">
        <v>607.41605692999997</v>
      </c>
      <c r="O1787" s="18">
        <v>607.34985486000005</v>
      </c>
      <c r="P1787" s="18">
        <v>605.59782539000003</v>
      </c>
      <c r="Q1787" s="18">
        <v>603.36124228000006</v>
      </c>
      <c r="R1787" s="18">
        <v>602.16723198</v>
      </c>
      <c r="S1787" s="18">
        <v>602.20679202999997</v>
      </c>
      <c r="T1787" s="18">
        <v>602.48971457000005</v>
      </c>
      <c r="U1787" s="18">
        <v>602.95433982999998</v>
      </c>
      <c r="V1787" s="18">
        <v>601.52637947999995</v>
      </c>
      <c r="W1787" s="18">
        <v>583.15075810999997</v>
      </c>
      <c r="X1787" s="18">
        <v>573.99463752999998</v>
      </c>
      <c r="Y1787" s="18">
        <v>574.07169867000005</v>
      </c>
    </row>
    <row r="1788" spans="1:25" ht="18" thickBot="1" x14ac:dyDescent="0.35">
      <c r="A1788" s="66">
        <v>2</v>
      </c>
      <c r="B1788" s="15">
        <v>576.34903214999997</v>
      </c>
      <c r="C1788" s="15">
        <v>576.27502965999997</v>
      </c>
      <c r="D1788" s="15">
        <v>576.28723335999996</v>
      </c>
      <c r="E1788" s="15">
        <v>576.34893373</v>
      </c>
      <c r="F1788" s="15">
        <v>576.39953086000003</v>
      </c>
      <c r="G1788" s="15">
        <v>576.40208117999998</v>
      </c>
      <c r="H1788" s="15">
        <v>584.56794563999995</v>
      </c>
      <c r="I1788" s="15">
        <v>601.83063599000002</v>
      </c>
      <c r="J1788" s="15">
        <v>606.20815535999998</v>
      </c>
      <c r="K1788" s="15">
        <v>608.38851485999999</v>
      </c>
      <c r="L1788" s="15">
        <v>606.02527205000001</v>
      </c>
      <c r="M1788" s="15">
        <v>607.80610395999997</v>
      </c>
      <c r="N1788" s="19">
        <v>606.79423775999999</v>
      </c>
      <c r="O1788" s="15">
        <v>606.36779738999996</v>
      </c>
      <c r="P1788" s="15">
        <v>605.35214672999996</v>
      </c>
      <c r="Q1788" s="15">
        <v>601.93914244999996</v>
      </c>
      <c r="R1788" s="15">
        <v>602.85836030999997</v>
      </c>
      <c r="S1788" s="15">
        <v>603.10330853999994</v>
      </c>
      <c r="T1788" s="15">
        <v>603.50806415</v>
      </c>
      <c r="U1788" s="15">
        <v>603.61940385000003</v>
      </c>
      <c r="V1788" s="15">
        <v>602.26958807999995</v>
      </c>
      <c r="W1788" s="15">
        <v>579.86718225000004</v>
      </c>
      <c r="X1788" s="15">
        <v>573.65465783000002</v>
      </c>
      <c r="Y1788" s="15">
        <v>570.29763390000005</v>
      </c>
    </row>
    <row r="1789" spans="1:25" ht="18" thickBot="1" x14ac:dyDescent="0.35">
      <c r="A1789" s="66">
        <v>3</v>
      </c>
      <c r="B1789" s="15">
        <v>571.07890710000004</v>
      </c>
      <c r="C1789" s="15">
        <v>571.03855252999995</v>
      </c>
      <c r="D1789" s="15">
        <v>571.15892471999996</v>
      </c>
      <c r="E1789" s="15">
        <v>571.16288582000004</v>
      </c>
      <c r="F1789" s="15">
        <v>571.22842592999996</v>
      </c>
      <c r="G1789" s="15">
        <v>571.19372720000001</v>
      </c>
      <c r="H1789" s="15">
        <v>569.55633974</v>
      </c>
      <c r="I1789" s="15">
        <v>566.41794343000004</v>
      </c>
      <c r="J1789" s="15">
        <v>564.52235408000001</v>
      </c>
      <c r="K1789" s="15">
        <v>565.39830860999996</v>
      </c>
      <c r="L1789" s="15">
        <v>565.49380786999996</v>
      </c>
      <c r="M1789" s="15">
        <v>564.19694751999998</v>
      </c>
      <c r="N1789" s="19">
        <v>561.54227985</v>
      </c>
      <c r="O1789" s="15">
        <v>561.60397588000001</v>
      </c>
      <c r="P1789" s="15">
        <v>558.08805517999997</v>
      </c>
      <c r="Q1789" s="15">
        <v>557.11697660000004</v>
      </c>
      <c r="R1789" s="15">
        <v>557.11893650000002</v>
      </c>
      <c r="S1789" s="15">
        <v>558.04205790000003</v>
      </c>
      <c r="T1789" s="15">
        <v>558.04106508999996</v>
      </c>
      <c r="U1789" s="15">
        <v>557.98136156999999</v>
      </c>
      <c r="V1789" s="15">
        <v>558.03579418000004</v>
      </c>
      <c r="W1789" s="15">
        <v>558.11230740999997</v>
      </c>
      <c r="X1789" s="15">
        <v>557.67204592999997</v>
      </c>
      <c r="Y1789" s="15">
        <v>557.78935301000001</v>
      </c>
    </row>
    <row r="1790" spans="1:25" ht="18" thickBot="1" x14ac:dyDescent="0.35">
      <c r="A1790" s="66">
        <v>4</v>
      </c>
      <c r="B1790" s="15">
        <v>558.84523533000004</v>
      </c>
      <c r="C1790" s="15">
        <v>558.86822517999997</v>
      </c>
      <c r="D1790" s="15">
        <v>558.94843847000004</v>
      </c>
      <c r="E1790" s="15">
        <v>559.02001281000003</v>
      </c>
      <c r="F1790" s="15">
        <v>559.04078684000001</v>
      </c>
      <c r="G1790" s="15">
        <v>558.44484193999995</v>
      </c>
      <c r="H1790" s="15">
        <v>560.94631419999996</v>
      </c>
      <c r="I1790" s="15">
        <v>568.93265902999997</v>
      </c>
      <c r="J1790" s="15">
        <v>567.68656073</v>
      </c>
      <c r="K1790" s="15">
        <v>567.14050182999995</v>
      </c>
      <c r="L1790" s="15">
        <v>567.07984045000001</v>
      </c>
      <c r="M1790" s="15">
        <v>567.43008114999998</v>
      </c>
      <c r="N1790" s="19">
        <v>567.81962901999998</v>
      </c>
      <c r="O1790" s="15">
        <v>567.17287922000003</v>
      </c>
      <c r="P1790" s="15">
        <v>566.72516012000006</v>
      </c>
      <c r="Q1790" s="15">
        <v>565.86725538999997</v>
      </c>
      <c r="R1790" s="15">
        <v>565.94516168999996</v>
      </c>
      <c r="S1790" s="15">
        <v>565.99297191999995</v>
      </c>
      <c r="T1790" s="15">
        <v>565.89163008000003</v>
      </c>
      <c r="U1790" s="15">
        <v>565.82677094999997</v>
      </c>
      <c r="V1790" s="15">
        <v>565.99851106000006</v>
      </c>
      <c r="W1790" s="15">
        <v>565.94073051999999</v>
      </c>
      <c r="X1790" s="15">
        <v>559.71644892999996</v>
      </c>
      <c r="Y1790" s="15">
        <v>556.72371864000002</v>
      </c>
    </row>
    <row r="1791" spans="1:25" ht="18" thickBot="1" x14ac:dyDescent="0.35">
      <c r="A1791" s="66">
        <v>5</v>
      </c>
      <c r="B1791" s="15">
        <v>558.3286306</v>
      </c>
      <c r="C1791" s="15">
        <v>558.27577860999997</v>
      </c>
      <c r="D1791" s="15">
        <v>558.33849069999997</v>
      </c>
      <c r="E1791" s="15">
        <v>558.45939178000003</v>
      </c>
      <c r="F1791" s="15">
        <v>558.47237620999999</v>
      </c>
      <c r="G1791" s="15">
        <v>558.67059431999996</v>
      </c>
      <c r="H1791" s="15">
        <v>561.36670160000006</v>
      </c>
      <c r="I1791" s="15">
        <v>568.52355680000005</v>
      </c>
      <c r="J1791" s="15">
        <v>566.27473251000004</v>
      </c>
      <c r="K1791" s="15">
        <v>569.57652065000002</v>
      </c>
      <c r="L1791" s="15">
        <v>569.52281576999997</v>
      </c>
      <c r="M1791" s="15">
        <v>567.02660780999997</v>
      </c>
      <c r="N1791" s="19">
        <v>567.05518093000001</v>
      </c>
      <c r="O1791" s="15">
        <v>566.85487478000005</v>
      </c>
      <c r="P1791" s="15">
        <v>566.02190526000004</v>
      </c>
      <c r="Q1791" s="15">
        <v>565.24497997000003</v>
      </c>
      <c r="R1791" s="15">
        <v>565.24951435000003</v>
      </c>
      <c r="S1791" s="15">
        <v>565.25667142999998</v>
      </c>
      <c r="T1791" s="15">
        <v>565.21917318999999</v>
      </c>
      <c r="U1791" s="15">
        <v>565.06853659000001</v>
      </c>
      <c r="V1791" s="15">
        <v>565.18022579000001</v>
      </c>
      <c r="W1791" s="15">
        <v>565.08151065000004</v>
      </c>
      <c r="X1791" s="15">
        <v>559.98893573999999</v>
      </c>
      <c r="Y1791" s="15">
        <v>557.24620762999996</v>
      </c>
    </row>
    <row r="1792" spans="1:25" ht="18" thickBot="1" x14ac:dyDescent="0.35">
      <c r="A1792" s="66">
        <v>6</v>
      </c>
      <c r="B1792" s="15">
        <v>562.38908821999996</v>
      </c>
      <c r="C1792" s="15">
        <v>562.44101062000004</v>
      </c>
      <c r="D1792" s="15">
        <v>562.47376121000002</v>
      </c>
      <c r="E1792" s="15">
        <v>562.49781992999999</v>
      </c>
      <c r="F1792" s="15">
        <v>562.46668418000002</v>
      </c>
      <c r="G1792" s="15">
        <v>562.38223425000001</v>
      </c>
      <c r="H1792" s="15">
        <v>562.17255461000002</v>
      </c>
      <c r="I1792" s="15">
        <v>568.77212354999995</v>
      </c>
      <c r="J1792" s="15">
        <v>566.85130104999996</v>
      </c>
      <c r="K1792" s="15">
        <v>569.20398031000002</v>
      </c>
      <c r="L1792" s="15">
        <v>570.04534018000004</v>
      </c>
      <c r="M1792" s="15">
        <v>567.58480580000003</v>
      </c>
      <c r="N1792" s="19">
        <v>567.65484786000002</v>
      </c>
      <c r="O1792" s="15">
        <v>565.89154286999997</v>
      </c>
      <c r="P1792" s="15">
        <v>565.93600208999999</v>
      </c>
      <c r="Q1792" s="15">
        <v>565.98256828000001</v>
      </c>
      <c r="R1792" s="15">
        <v>566.01082845999997</v>
      </c>
      <c r="S1792" s="15">
        <v>566.03303943000003</v>
      </c>
      <c r="T1792" s="15">
        <v>566.01453350999998</v>
      </c>
      <c r="U1792" s="15">
        <v>566.00616757</v>
      </c>
      <c r="V1792" s="15">
        <v>565.97954645000004</v>
      </c>
      <c r="W1792" s="15">
        <v>566.01146301999995</v>
      </c>
      <c r="X1792" s="15">
        <v>559.81596022999997</v>
      </c>
      <c r="Y1792" s="15">
        <v>561.29014805999998</v>
      </c>
    </row>
    <row r="1793" spans="1:25" ht="18" thickBot="1" x14ac:dyDescent="0.35">
      <c r="A1793" s="66">
        <v>7</v>
      </c>
      <c r="B1793" s="15">
        <v>560.10701189999997</v>
      </c>
      <c r="C1793" s="15">
        <v>560.14959908000003</v>
      </c>
      <c r="D1793" s="15">
        <v>560.22999217999995</v>
      </c>
      <c r="E1793" s="15">
        <v>560.38049102000002</v>
      </c>
      <c r="F1793" s="15">
        <v>560.42547073000003</v>
      </c>
      <c r="G1793" s="15">
        <v>560.33162485000003</v>
      </c>
      <c r="H1793" s="15">
        <v>560.09834490000003</v>
      </c>
      <c r="I1793" s="15">
        <v>567.14502736999998</v>
      </c>
      <c r="J1793" s="15">
        <v>568.24221216000001</v>
      </c>
      <c r="K1793" s="15">
        <v>568.10800673999995</v>
      </c>
      <c r="L1793" s="15">
        <v>568.03536541000005</v>
      </c>
      <c r="M1793" s="15">
        <v>568.04767579999998</v>
      </c>
      <c r="N1793" s="19">
        <v>568.14141854000002</v>
      </c>
      <c r="O1793" s="15">
        <v>568.16822138999999</v>
      </c>
      <c r="P1793" s="15">
        <v>567.31038588000001</v>
      </c>
      <c r="Q1793" s="15">
        <v>567.38654455000005</v>
      </c>
      <c r="R1793" s="15">
        <v>567.80943640999999</v>
      </c>
      <c r="S1793" s="15">
        <v>578.69637146000002</v>
      </c>
      <c r="T1793" s="15">
        <v>582.12952662999999</v>
      </c>
      <c r="U1793" s="15">
        <v>583.79297866000002</v>
      </c>
      <c r="V1793" s="15">
        <v>582.34425824000004</v>
      </c>
      <c r="W1793" s="15">
        <v>581.57100293999997</v>
      </c>
      <c r="X1793" s="15">
        <v>577.66200576999995</v>
      </c>
      <c r="Y1793" s="15">
        <v>573.36873842</v>
      </c>
    </row>
    <row r="1794" spans="1:25" ht="18" thickBot="1" x14ac:dyDescent="0.35">
      <c r="A1794" s="66">
        <v>8</v>
      </c>
      <c r="B1794" s="15">
        <v>578.41420485000003</v>
      </c>
      <c r="C1794" s="15">
        <v>578.23808491</v>
      </c>
      <c r="D1794" s="15">
        <v>577.51860873999999</v>
      </c>
      <c r="E1794" s="15">
        <v>576.95677742999999</v>
      </c>
      <c r="F1794" s="15">
        <v>576.60412876999999</v>
      </c>
      <c r="G1794" s="15">
        <v>576.71370156</v>
      </c>
      <c r="H1794" s="15">
        <v>573.38806054999998</v>
      </c>
      <c r="I1794" s="15">
        <v>581.52218679999999</v>
      </c>
      <c r="J1794" s="15">
        <v>584.98019234000003</v>
      </c>
      <c r="K1794" s="15">
        <v>584.96679114000005</v>
      </c>
      <c r="L1794" s="15">
        <v>585.46780656999999</v>
      </c>
      <c r="M1794" s="15">
        <v>584.56661932999998</v>
      </c>
      <c r="N1794" s="19">
        <v>586.05251192000003</v>
      </c>
      <c r="O1794" s="15">
        <v>585.84084986000005</v>
      </c>
      <c r="P1794" s="15">
        <v>584.72512730999995</v>
      </c>
      <c r="Q1794" s="15">
        <v>585.18709152999998</v>
      </c>
      <c r="R1794" s="15">
        <v>586.42661532</v>
      </c>
      <c r="S1794" s="15">
        <v>584.34810449999998</v>
      </c>
      <c r="T1794" s="15">
        <v>584.87149932</v>
      </c>
      <c r="U1794" s="15">
        <v>583.61899025000002</v>
      </c>
      <c r="V1794" s="15">
        <v>582.58565692000002</v>
      </c>
      <c r="W1794" s="15">
        <v>580.78851379000002</v>
      </c>
      <c r="X1794" s="15">
        <v>576.54680155000005</v>
      </c>
      <c r="Y1794" s="15">
        <v>570.30290230000003</v>
      </c>
    </row>
    <row r="1795" spans="1:25" ht="18" thickBot="1" x14ac:dyDescent="0.35">
      <c r="A1795" s="66">
        <v>9</v>
      </c>
      <c r="B1795" s="15">
        <v>576.67946315999995</v>
      </c>
      <c r="C1795" s="15">
        <v>575.03155001000005</v>
      </c>
      <c r="D1795" s="15">
        <v>575.05857694999997</v>
      </c>
      <c r="E1795" s="15">
        <v>575.08369403999995</v>
      </c>
      <c r="F1795" s="15">
        <v>575.06601422000006</v>
      </c>
      <c r="G1795" s="15">
        <v>575.18859409000004</v>
      </c>
      <c r="H1795" s="15">
        <v>579.78723744000001</v>
      </c>
      <c r="I1795" s="15">
        <v>584.85053087999995</v>
      </c>
      <c r="J1795" s="15">
        <v>584.59191473999999</v>
      </c>
      <c r="K1795" s="15">
        <v>582.87350942</v>
      </c>
      <c r="L1795" s="15">
        <v>582.89646178999999</v>
      </c>
      <c r="M1795" s="15">
        <v>582.45014229000003</v>
      </c>
      <c r="N1795" s="19">
        <v>585.29680414999996</v>
      </c>
      <c r="O1795" s="15">
        <v>585.55668372000002</v>
      </c>
      <c r="P1795" s="15">
        <v>584.15485214</v>
      </c>
      <c r="Q1795" s="15">
        <v>582.42577423</v>
      </c>
      <c r="R1795" s="15">
        <v>582.43917813999997</v>
      </c>
      <c r="S1795" s="15">
        <v>582.10974034000003</v>
      </c>
      <c r="T1795" s="15">
        <v>581.32572807999998</v>
      </c>
      <c r="U1795" s="15">
        <v>581.34490363999998</v>
      </c>
      <c r="V1795" s="15">
        <v>581.79251440999997</v>
      </c>
      <c r="W1795" s="15">
        <v>581.22690324999996</v>
      </c>
      <c r="X1795" s="15">
        <v>579.91787247000002</v>
      </c>
      <c r="Y1795" s="15">
        <v>574.36320788</v>
      </c>
    </row>
    <row r="1796" spans="1:25" ht="18" thickBot="1" x14ac:dyDescent="0.35">
      <c r="A1796" s="66">
        <v>10</v>
      </c>
      <c r="B1796" s="15">
        <v>557.66767546000005</v>
      </c>
      <c r="C1796" s="15">
        <v>558.42850565000003</v>
      </c>
      <c r="D1796" s="15">
        <v>558.45314294000002</v>
      </c>
      <c r="E1796" s="15">
        <v>558.54979981999998</v>
      </c>
      <c r="F1796" s="15">
        <v>558.60094822999997</v>
      </c>
      <c r="G1796" s="15">
        <v>557.96176379999997</v>
      </c>
      <c r="H1796" s="15">
        <v>559.65408576000004</v>
      </c>
      <c r="I1796" s="15">
        <v>566.16261636000002</v>
      </c>
      <c r="J1796" s="15">
        <v>565.34889192000003</v>
      </c>
      <c r="K1796" s="15">
        <v>565.36574552000002</v>
      </c>
      <c r="L1796" s="15">
        <v>565.26478679000002</v>
      </c>
      <c r="M1796" s="15">
        <v>566.19002862000002</v>
      </c>
      <c r="N1796" s="19">
        <v>566.19095788000004</v>
      </c>
      <c r="O1796" s="15">
        <v>565.38402275999999</v>
      </c>
      <c r="P1796" s="15">
        <v>564.35749443999998</v>
      </c>
      <c r="Q1796" s="15">
        <v>563.46658181999999</v>
      </c>
      <c r="R1796" s="15">
        <v>563.46746499000005</v>
      </c>
      <c r="S1796" s="15">
        <v>562.56156615999998</v>
      </c>
      <c r="T1796" s="15">
        <v>562.54558021000003</v>
      </c>
      <c r="U1796" s="15">
        <v>562.25729784999999</v>
      </c>
      <c r="V1796" s="15">
        <v>559.85961019000001</v>
      </c>
      <c r="W1796" s="15">
        <v>554.95659584999999</v>
      </c>
      <c r="X1796" s="15">
        <v>555.66517135000004</v>
      </c>
      <c r="Y1796" s="15">
        <v>556.30449577000002</v>
      </c>
    </row>
    <row r="1797" spans="1:25" ht="18" thickBot="1" x14ac:dyDescent="0.35">
      <c r="A1797" s="66">
        <v>11</v>
      </c>
      <c r="B1797" s="15">
        <v>559.37933593000002</v>
      </c>
      <c r="C1797" s="15">
        <v>559.38627819999999</v>
      </c>
      <c r="D1797" s="15">
        <v>559.35698389000004</v>
      </c>
      <c r="E1797" s="15">
        <v>559.52278393999995</v>
      </c>
      <c r="F1797" s="15">
        <v>559.53302709000002</v>
      </c>
      <c r="G1797" s="15">
        <v>558.90674651999996</v>
      </c>
      <c r="H1797" s="15">
        <v>560.09041255</v>
      </c>
      <c r="I1797" s="15">
        <v>562.53124548999995</v>
      </c>
      <c r="J1797" s="15">
        <v>561.86162926999998</v>
      </c>
      <c r="K1797" s="15">
        <v>561.52527732999999</v>
      </c>
      <c r="L1797" s="15">
        <v>563.25268994999999</v>
      </c>
      <c r="M1797" s="15">
        <v>563.22581410999999</v>
      </c>
      <c r="N1797" s="19">
        <v>563.67228167999997</v>
      </c>
      <c r="O1797" s="15">
        <v>561.84694246000004</v>
      </c>
      <c r="P1797" s="15">
        <v>560.17969469000002</v>
      </c>
      <c r="Q1797" s="15">
        <v>560.16674019000004</v>
      </c>
      <c r="R1797" s="15">
        <v>560.25643014000002</v>
      </c>
      <c r="S1797" s="15">
        <v>560.23707936999995</v>
      </c>
      <c r="T1797" s="15">
        <v>560.24315917000001</v>
      </c>
      <c r="U1797" s="15">
        <v>560.14168796000001</v>
      </c>
      <c r="V1797" s="15">
        <v>560.29962176000004</v>
      </c>
      <c r="W1797" s="15">
        <v>555.15567514999998</v>
      </c>
      <c r="X1797" s="15">
        <v>556.52230936000001</v>
      </c>
      <c r="Y1797" s="15">
        <v>557.06319414999996</v>
      </c>
    </row>
    <row r="1798" spans="1:25" ht="18" thickBot="1" x14ac:dyDescent="0.35">
      <c r="A1798" s="66">
        <v>12</v>
      </c>
      <c r="B1798" s="15">
        <v>561.49360242</v>
      </c>
      <c r="C1798" s="15">
        <v>561.48332346999996</v>
      </c>
      <c r="D1798" s="15">
        <v>561.52201173000003</v>
      </c>
      <c r="E1798" s="15">
        <v>561.68096967999998</v>
      </c>
      <c r="F1798" s="15">
        <v>561.76739089</v>
      </c>
      <c r="G1798" s="15">
        <v>561.81079162000003</v>
      </c>
      <c r="H1798" s="15">
        <v>559.96863066000003</v>
      </c>
      <c r="I1798" s="15">
        <v>559.67943969999999</v>
      </c>
      <c r="J1798" s="15">
        <v>559.18062877</v>
      </c>
      <c r="K1798" s="15">
        <v>559.06369452000001</v>
      </c>
      <c r="L1798" s="15">
        <v>560.90729684999997</v>
      </c>
      <c r="M1798" s="15">
        <v>560.79987518999997</v>
      </c>
      <c r="N1798" s="19">
        <v>561.02822043000003</v>
      </c>
      <c r="O1798" s="15">
        <v>559.15846515999999</v>
      </c>
      <c r="P1798" s="15">
        <v>557.39734562000001</v>
      </c>
      <c r="Q1798" s="15">
        <v>557.55069301000003</v>
      </c>
      <c r="R1798" s="15">
        <v>557.73052981000001</v>
      </c>
      <c r="S1798" s="15">
        <v>557.71547212999997</v>
      </c>
      <c r="T1798" s="15">
        <v>557.72936458000004</v>
      </c>
      <c r="U1798" s="15">
        <v>557.67562944999997</v>
      </c>
      <c r="V1798" s="15">
        <v>557.65932326999996</v>
      </c>
      <c r="W1798" s="15">
        <v>557.69518138000001</v>
      </c>
      <c r="X1798" s="15">
        <v>558.67952654999999</v>
      </c>
      <c r="Y1798" s="15">
        <v>559.80525777000003</v>
      </c>
    </row>
    <row r="1799" spans="1:25" ht="18" thickBot="1" x14ac:dyDescent="0.35">
      <c r="A1799" s="66">
        <v>13</v>
      </c>
      <c r="B1799" s="15">
        <v>561.45962930999997</v>
      </c>
      <c r="C1799" s="15">
        <v>561.38933058999999</v>
      </c>
      <c r="D1799" s="15">
        <v>561.44533660000002</v>
      </c>
      <c r="E1799" s="15">
        <v>561.47739123999997</v>
      </c>
      <c r="F1799" s="15">
        <v>561.67324312000005</v>
      </c>
      <c r="G1799" s="15">
        <v>560.22233186999995</v>
      </c>
      <c r="H1799" s="15">
        <v>558.93903243</v>
      </c>
      <c r="I1799" s="15">
        <v>558.77305689000002</v>
      </c>
      <c r="J1799" s="15">
        <v>561.34770936999996</v>
      </c>
      <c r="K1799" s="15">
        <v>562.25157820000004</v>
      </c>
      <c r="L1799" s="15">
        <v>562.16528824</v>
      </c>
      <c r="M1799" s="15">
        <v>562.12188899</v>
      </c>
      <c r="N1799" s="19">
        <v>561.95035732999997</v>
      </c>
      <c r="O1799" s="15">
        <v>562.06931297000006</v>
      </c>
      <c r="P1799" s="15">
        <v>561.23908931999995</v>
      </c>
      <c r="Q1799" s="15">
        <v>560.39587228000005</v>
      </c>
      <c r="R1799" s="15">
        <v>560.48203591000004</v>
      </c>
      <c r="S1799" s="15">
        <v>560.45373565</v>
      </c>
      <c r="T1799" s="15">
        <v>560.48703266999996</v>
      </c>
      <c r="U1799" s="15">
        <v>560.42980651000005</v>
      </c>
      <c r="V1799" s="15">
        <v>560.46708332000003</v>
      </c>
      <c r="W1799" s="15">
        <v>557.70429117000003</v>
      </c>
      <c r="X1799" s="15">
        <v>557.64449844000001</v>
      </c>
      <c r="Y1799" s="15">
        <v>558.18244102000006</v>
      </c>
    </row>
    <row r="1800" spans="1:25" ht="18" thickBot="1" x14ac:dyDescent="0.35">
      <c r="A1800" s="66">
        <v>14</v>
      </c>
      <c r="B1800" s="15">
        <v>561.76881186000003</v>
      </c>
      <c r="C1800" s="15">
        <v>561.79379752</v>
      </c>
      <c r="D1800" s="15">
        <v>561.97162879999996</v>
      </c>
      <c r="E1800" s="15">
        <v>562.03115220999996</v>
      </c>
      <c r="F1800" s="15">
        <v>562.15343251000002</v>
      </c>
      <c r="G1800" s="15">
        <v>561.47694561000003</v>
      </c>
      <c r="H1800" s="15">
        <v>560.12843064000003</v>
      </c>
      <c r="I1800" s="15">
        <v>559.82441613000003</v>
      </c>
      <c r="J1800" s="15">
        <v>562.37269220999997</v>
      </c>
      <c r="K1800" s="15">
        <v>562.20395369000005</v>
      </c>
      <c r="L1800" s="15">
        <v>562.17249819000006</v>
      </c>
      <c r="M1800" s="15">
        <v>562.11358031999998</v>
      </c>
      <c r="N1800" s="19">
        <v>562.02901660999999</v>
      </c>
      <c r="O1800" s="15">
        <v>562.03415432999998</v>
      </c>
      <c r="P1800" s="15">
        <v>561.24166790000004</v>
      </c>
      <c r="Q1800" s="15">
        <v>560.40046823</v>
      </c>
      <c r="R1800" s="15">
        <v>560.46235906000004</v>
      </c>
      <c r="S1800" s="15">
        <v>560.30993054999999</v>
      </c>
      <c r="T1800" s="15">
        <v>560.38103523999996</v>
      </c>
      <c r="U1800" s="15">
        <v>560.30574217000003</v>
      </c>
      <c r="V1800" s="15">
        <v>560.31532658000003</v>
      </c>
      <c r="W1800" s="15">
        <v>557.74398212000006</v>
      </c>
      <c r="X1800" s="15">
        <v>557.83474193999996</v>
      </c>
      <c r="Y1800" s="15">
        <v>558.54977441999995</v>
      </c>
    </row>
    <row r="1801" spans="1:25" ht="18" thickBot="1" x14ac:dyDescent="0.35">
      <c r="A1801" s="66">
        <v>15</v>
      </c>
      <c r="B1801" s="15">
        <v>560.49979913000004</v>
      </c>
      <c r="C1801" s="15">
        <v>560.58669052000005</v>
      </c>
      <c r="D1801" s="15">
        <v>560.66359482999997</v>
      </c>
      <c r="E1801" s="15">
        <v>560.83067645000006</v>
      </c>
      <c r="F1801" s="15">
        <v>560.79517092000003</v>
      </c>
      <c r="G1801" s="15">
        <v>560.81095703000005</v>
      </c>
      <c r="H1801" s="15">
        <v>559.64063167999996</v>
      </c>
      <c r="I1801" s="15">
        <v>559.45785169999999</v>
      </c>
      <c r="J1801" s="15">
        <v>562.90165791000004</v>
      </c>
      <c r="K1801" s="15">
        <v>562.82195406000005</v>
      </c>
      <c r="L1801" s="15">
        <v>562.73905056000001</v>
      </c>
      <c r="M1801" s="15">
        <v>562.73280237999995</v>
      </c>
      <c r="N1801" s="19">
        <v>562.74366468000005</v>
      </c>
      <c r="O1801" s="15">
        <v>561.85038811000004</v>
      </c>
      <c r="P1801" s="15">
        <v>561.96631782999998</v>
      </c>
      <c r="Q1801" s="15">
        <v>561.07697988999996</v>
      </c>
      <c r="R1801" s="15">
        <v>561.15776102999996</v>
      </c>
      <c r="S1801" s="15">
        <v>561.21048040000005</v>
      </c>
      <c r="T1801" s="15">
        <v>561.22987599999999</v>
      </c>
      <c r="U1801" s="15">
        <v>561.13244396000005</v>
      </c>
      <c r="V1801" s="15">
        <v>561.27776798000002</v>
      </c>
      <c r="W1801" s="15">
        <v>558.68067432999999</v>
      </c>
      <c r="X1801" s="15">
        <v>558.56769469000005</v>
      </c>
      <c r="Y1801" s="15">
        <v>559.76982970999995</v>
      </c>
    </row>
    <row r="1802" spans="1:25" ht="18" thickBot="1" x14ac:dyDescent="0.35">
      <c r="A1802" s="66">
        <v>16</v>
      </c>
      <c r="B1802" s="15">
        <v>560.30124567999997</v>
      </c>
      <c r="C1802" s="15">
        <v>560.28970980999998</v>
      </c>
      <c r="D1802" s="15">
        <v>560.16744378999999</v>
      </c>
      <c r="E1802" s="15">
        <v>560.30424503999996</v>
      </c>
      <c r="F1802" s="15">
        <v>563.03645229999995</v>
      </c>
      <c r="G1802" s="15">
        <v>572.86161053000001</v>
      </c>
      <c r="H1802" s="15">
        <v>571.59500399000001</v>
      </c>
      <c r="I1802" s="15">
        <v>573.33837382000002</v>
      </c>
      <c r="J1802" s="15">
        <v>580.17921889000002</v>
      </c>
      <c r="K1802" s="15">
        <v>584.68912936000004</v>
      </c>
      <c r="L1802" s="15">
        <v>586.62336809999999</v>
      </c>
      <c r="M1802" s="15">
        <v>586.15452668</v>
      </c>
      <c r="N1802" s="19">
        <v>585.92192659</v>
      </c>
      <c r="O1802" s="15">
        <v>586.19711188999997</v>
      </c>
      <c r="P1802" s="15">
        <v>586.99351276000004</v>
      </c>
      <c r="Q1802" s="15">
        <v>587.77012400000001</v>
      </c>
      <c r="R1802" s="15">
        <v>586.46566480000001</v>
      </c>
      <c r="S1802" s="15">
        <v>587.74046203</v>
      </c>
      <c r="T1802" s="15">
        <v>588.77323020999995</v>
      </c>
      <c r="U1802" s="15">
        <v>588.75665466999999</v>
      </c>
      <c r="V1802" s="15">
        <v>588.50424880000003</v>
      </c>
      <c r="W1802" s="15">
        <v>589.75641121000001</v>
      </c>
      <c r="X1802" s="15">
        <v>584.4249757</v>
      </c>
      <c r="Y1802" s="15">
        <v>577.21482548999995</v>
      </c>
    </row>
    <row r="1803" spans="1:25" ht="18" thickBot="1" x14ac:dyDescent="0.35">
      <c r="A1803" s="66">
        <v>17</v>
      </c>
      <c r="B1803" s="15">
        <v>564.81660359</v>
      </c>
      <c r="C1803" s="15">
        <v>564.85168350000004</v>
      </c>
      <c r="D1803" s="15">
        <v>564.90540777000001</v>
      </c>
      <c r="E1803" s="15">
        <v>564.99685142999999</v>
      </c>
      <c r="F1803" s="15">
        <v>565.02789178</v>
      </c>
      <c r="G1803" s="15">
        <v>572.69108369000003</v>
      </c>
      <c r="H1803" s="15">
        <v>578.34778773000005</v>
      </c>
      <c r="I1803" s="15">
        <v>580.31192648000001</v>
      </c>
      <c r="J1803" s="15">
        <v>584.01939392999998</v>
      </c>
      <c r="K1803" s="15">
        <v>589.74301054</v>
      </c>
      <c r="L1803" s="15">
        <v>589.23551903999999</v>
      </c>
      <c r="M1803" s="15">
        <v>587.94297289999997</v>
      </c>
      <c r="N1803" s="19">
        <v>586.42085835</v>
      </c>
      <c r="O1803" s="15">
        <v>587.24435044999996</v>
      </c>
      <c r="P1803" s="15">
        <v>586.42636584000002</v>
      </c>
      <c r="Q1803" s="15">
        <v>581.63359705000005</v>
      </c>
      <c r="R1803" s="15">
        <v>582.46546104000004</v>
      </c>
      <c r="S1803" s="15">
        <v>581.84515443999999</v>
      </c>
      <c r="T1803" s="15">
        <v>585.72187255999995</v>
      </c>
      <c r="U1803" s="15">
        <v>581.90660862000004</v>
      </c>
      <c r="V1803" s="15">
        <v>580.84059490000004</v>
      </c>
      <c r="W1803" s="15">
        <v>583.18951646999994</v>
      </c>
      <c r="X1803" s="15">
        <v>578.03000493000002</v>
      </c>
      <c r="Y1803" s="15">
        <v>575.12315562000003</v>
      </c>
    </row>
    <row r="1804" spans="1:25" ht="18" thickBot="1" x14ac:dyDescent="0.35">
      <c r="A1804" s="66">
        <v>18</v>
      </c>
      <c r="B1804" s="15">
        <v>564.64009355999997</v>
      </c>
      <c r="C1804" s="15">
        <v>564.69839716000001</v>
      </c>
      <c r="D1804" s="15">
        <v>564.74656977999996</v>
      </c>
      <c r="E1804" s="15">
        <v>564.84828134999998</v>
      </c>
      <c r="F1804" s="15">
        <v>564.80027110000003</v>
      </c>
      <c r="G1804" s="15">
        <v>566.19894538000005</v>
      </c>
      <c r="H1804" s="15">
        <v>565.53604886999995</v>
      </c>
      <c r="I1804" s="15">
        <v>563.83865383</v>
      </c>
      <c r="J1804" s="15">
        <v>567.41715426999997</v>
      </c>
      <c r="K1804" s="15">
        <v>568.26966651999999</v>
      </c>
      <c r="L1804" s="15">
        <v>568.14525673000003</v>
      </c>
      <c r="M1804" s="15">
        <v>568.11632381000004</v>
      </c>
      <c r="N1804" s="19">
        <v>568.23379978000003</v>
      </c>
      <c r="O1804" s="15">
        <v>568.25190301999999</v>
      </c>
      <c r="P1804" s="15">
        <v>567.17410480000001</v>
      </c>
      <c r="Q1804" s="15">
        <v>566.16670338999995</v>
      </c>
      <c r="R1804" s="15">
        <v>566.26598432000003</v>
      </c>
      <c r="S1804" s="15">
        <v>566.22987505000003</v>
      </c>
      <c r="T1804" s="15">
        <v>566.24480678999998</v>
      </c>
      <c r="U1804" s="15">
        <v>563.16835068</v>
      </c>
      <c r="V1804" s="15">
        <v>563.19262764999996</v>
      </c>
      <c r="W1804" s="15">
        <v>560.33252530000004</v>
      </c>
      <c r="X1804" s="15">
        <v>561.76108375000001</v>
      </c>
      <c r="Y1804" s="15">
        <v>565.21589992999998</v>
      </c>
    </row>
    <row r="1805" spans="1:25" ht="18" thickBot="1" x14ac:dyDescent="0.35">
      <c r="A1805" s="66">
        <v>19</v>
      </c>
      <c r="B1805" s="15">
        <v>563.28915732999997</v>
      </c>
      <c r="C1805" s="15">
        <v>563.52613444999997</v>
      </c>
      <c r="D1805" s="15">
        <v>563.59401271000002</v>
      </c>
      <c r="E1805" s="15">
        <v>563.64694497000005</v>
      </c>
      <c r="F1805" s="15">
        <v>563.73412470000005</v>
      </c>
      <c r="G1805" s="15">
        <v>563.59646649000001</v>
      </c>
      <c r="H1805" s="15">
        <v>563.11413406999998</v>
      </c>
      <c r="I1805" s="15">
        <v>560.04742151000005</v>
      </c>
      <c r="J1805" s="15">
        <v>562.55371572000001</v>
      </c>
      <c r="K1805" s="15">
        <v>562.34810214000004</v>
      </c>
      <c r="L1805" s="15">
        <v>562.28211295000006</v>
      </c>
      <c r="M1805" s="15">
        <v>562.26496898000005</v>
      </c>
      <c r="N1805" s="19">
        <v>562.29791888</v>
      </c>
      <c r="O1805" s="15">
        <v>562.33442109999999</v>
      </c>
      <c r="P1805" s="15">
        <v>561.48186969999995</v>
      </c>
      <c r="Q1805" s="15">
        <v>560.63326295000002</v>
      </c>
      <c r="R1805" s="15">
        <v>560.73246079</v>
      </c>
      <c r="S1805" s="15">
        <v>560.68797181000002</v>
      </c>
      <c r="T1805" s="15">
        <v>560.71909261999997</v>
      </c>
      <c r="U1805" s="15">
        <v>560.60051586999998</v>
      </c>
      <c r="V1805" s="15">
        <v>560.63145808000002</v>
      </c>
      <c r="W1805" s="15">
        <v>557.90343981000001</v>
      </c>
      <c r="X1805" s="15">
        <v>559.26611631000003</v>
      </c>
      <c r="Y1805" s="15">
        <v>561.50688000000002</v>
      </c>
    </row>
    <row r="1806" spans="1:25" ht="18" thickBot="1" x14ac:dyDescent="0.35">
      <c r="A1806" s="66">
        <v>20</v>
      </c>
      <c r="B1806" s="15">
        <v>561.16896511000004</v>
      </c>
      <c r="C1806" s="15">
        <v>561.23741380000001</v>
      </c>
      <c r="D1806" s="15">
        <v>561.27633326</v>
      </c>
      <c r="E1806" s="15">
        <v>561.35200249000002</v>
      </c>
      <c r="F1806" s="15">
        <v>562.40190600000005</v>
      </c>
      <c r="G1806" s="15">
        <v>567.62947268000005</v>
      </c>
      <c r="H1806" s="15">
        <v>567.01289169999995</v>
      </c>
      <c r="I1806" s="15">
        <v>574.20667649999996</v>
      </c>
      <c r="J1806" s="15">
        <v>582.20418648999998</v>
      </c>
      <c r="K1806" s="15">
        <v>585.62206773000003</v>
      </c>
      <c r="L1806" s="15">
        <v>585.38204135000001</v>
      </c>
      <c r="M1806" s="15">
        <v>584.7864538</v>
      </c>
      <c r="N1806" s="19">
        <v>583.30702740000004</v>
      </c>
      <c r="O1806" s="15">
        <v>583.86037765000003</v>
      </c>
      <c r="P1806" s="15">
        <v>581.96434256999999</v>
      </c>
      <c r="Q1806" s="15">
        <v>577.38765394999996</v>
      </c>
      <c r="R1806" s="15">
        <v>578.32519871</v>
      </c>
      <c r="S1806" s="15">
        <v>577.92170375000001</v>
      </c>
      <c r="T1806" s="15">
        <v>578.79272690000005</v>
      </c>
      <c r="U1806" s="15">
        <v>576.70977475999996</v>
      </c>
      <c r="V1806" s="15">
        <v>576.15452858000003</v>
      </c>
      <c r="W1806" s="15">
        <v>575.32483102000003</v>
      </c>
      <c r="X1806" s="15">
        <v>570.11218907</v>
      </c>
      <c r="Y1806" s="15">
        <v>566.27220930999999</v>
      </c>
    </row>
    <row r="1807" spans="1:25" ht="18" thickBot="1" x14ac:dyDescent="0.35">
      <c r="A1807" s="66">
        <v>21</v>
      </c>
      <c r="B1807" s="15">
        <v>560.72847088000003</v>
      </c>
      <c r="C1807" s="15">
        <v>560.84481211000002</v>
      </c>
      <c r="D1807" s="15">
        <v>560.92715183999996</v>
      </c>
      <c r="E1807" s="15">
        <v>561.02512818000002</v>
      </c>
      <c r="F1807" s="15">
        <v>562.05357131000005</v>
      </c>
      <c r="G1807" s="15">
        <v>569.64590042999998</v>
      </c>
      <c r="H1807" s="15">
        <v>575.90514174999998</v>
      </c>
      <c r="I1807" s="15">
        <v>582.69506540999998</v>
      </c>
      <c r="J1807" s="15">
        <v>588.69803707000005</v>
      </c>
      <c r="K1807" s="15">
        <v>590.59806500000002</v>
      </c>
      <c r="L1807" s="15">
        <v>590.06695981999997</v>
      </c>
      <c r="M1807" s="15">
        <v>589.28809459000001</v>
      </c>
      <c r="N1807" s="19">
        <v>584.87810409999997</v>
      </c>
      <c r="O1807" s="15">
        <v>585.22295385999996</v>
      </c>
      <c r="P1807" s="15">
        <v>583.58993305000001</v>
      </c>
      <c r="Q1807" s="15">
        <v>579.32327513999996</v>
      </c>
      <c r="R1807" s="15">
        <v>582.53155752999999</v>
      </c>
      <c r="S1807" s="15">
        <v>585.16480633000003</v>
      </c>
      <c r="T1807" s="15">
        <v>586.76129750999996</v>
      </c>
      <c r="U1807" s="15">
        <v>584.94339681999998</v>
      </c>
      <c r="V1807" s="15">
        <v>583.91213692999997</v>
      </c>
      <c r="W1807" s="15">
        <v>582.03948950999995</v>
      </c>
      <c r="X1807" s="15">
        <v>575.96607612000003</v>
      </c>
      <c r="Y1807" s="15">
        <v>573.25779506000003</v>
      </c>
    </row>
    <row r="1808" spans="1:25" ht="18" thickBot="1" x14ac:dyDescent="0.35">
      <c r="A1808" s="66">
        <v>22</v>
      </c>
      <c r="B1808" s="15">
        <v>562.27922735000004</v>
      </c>
      <c r="C1808" s="15">
        <v>562.4481925</v>
      </c>
      <c r="D1808" s="15">
        <v>562.54308031999994</v>
      </c>
      <c r="E1808" s="15">
        <v>562.57521487999998</v>
      </c>
      <c r="F1808" s="15">
        <v>562.56881208000004</v>
      </c>
      <c r="G1808" s="15">
        <v>567.69410202999995</v>
      </c>
      <c r="H1808" s="15">
        <v>569.47147555000004</v>
      </c>
      <c r="I1808" s="15">
        <v>576.73603134999996</v>
      </c>
      <c r="J1808" s="15">
        <v>584.95337049</v>
      </c>
      <c r="K1808" s="15">
        <v>589.63470843000005</v>
      </c>
      <c r="L1808" s="15">
        <v>590.19233414999997</v>
      </c>
      <c r="M1808" s="15">
        <v>588.10077367999997</v>
      </c>
      <c r="N1808" s="19">
        <v>586.38506360999997</v>
      </c>
      <c r="O1808" s="15">
        <v>578.07536139000001</v>
      </c>
      <c r="P1808" s="15">
        <v>577.99112180999998</v>
      </c>
      <c r="Q1808" s="15">
        <v>577.99987496000006</v>
      </c>
      <c r="R1808" s="15">
        <v>578.59219322000001</v>
      </c>
      <c r="S1808" s="15">
        <v>580.22328137</v>
      </c>
      <c r="T1808" s="15">
        <v>581.56433807999997</v>
      </c>
      <c r="U1808" s="15">
        <v>580.79884892999996</v>
      </c>
      <c r="V1808" s="15">
        <v>580.53214691000005</v>
      </c>
      <c r="W1808" s="15">
        <v>579.97411552999995</v>
      </c>
      <c r="X1808" s="15">
        <v>574.81483710999998</v>
      </c>
      <c r="Y1808" s="15">
        <v>567.39217050000002</v>
      </c>
    </row>
    <row r="1809" spans="1:25" ht="18" thickBot="1" x14ac:dyDescent="0.35">
      <c r="A1809" s="66">
        <v>23</v>
      </c>
      <c r="B1809" s="15">
        <v>564.03946615999996</v>
      </c>
      <c r="C1809" s="15">
        <v>564.09199157</v>
      </c>
      <c r="D1809" s="15">
        <v>564.09389059</v>
      </c>
      <c r="E1809" s="15">
        <v>564.16445198999998</v>
      </c>
      <c r="F1809" s="15">
        <v>564.26973136000004</v>
      </c>
      <c r="G1809" s="15">
        <v>571.37176989</v>
      </c>
      <c r="H1809" s="15">
        <v>574.23106290999999</v>
      </c>
      <c r="I1809" s="15">
        <v>579.70980742999996</v>
      </c>
      <c r="J1809" s="15">
        <v>584.27815453000005</v>
      </c>
      <c r="K1809" s="15">
        <v>583.10155879000001</v>
      </c>
      <c r="L1809" s="15">
        <v>583.12928525999996</v>
      </c>
      <c r="M1809" s="15">
        <v>583.14942911000003</v>
      </c>
      <c r="N1809" s="19">
        <v>583.15959027999997</v>
      </c>
      <c r="O1809" s="15">
        <v>582.95601650000003</v>
      </c>
      <c r="P1809" s="15">
        <v>585.68635816000005</v>
      </c>
      <c r="Q1809" s="15">
        <v>585.63907266000001</v>
      </c>
      <c r="R1809" s="15">
        <v>585.62547398000004</v>
      </c>
      <c r="S1809" s="15">
        <v>584.53515467</v>
      </c>
      <c r="T1809" s="15">
        <v>584.54452780999998</v>
      </c>
      <c r="U1809" s="15">
        <v>584.58189528000003</v>
      </c>
      <c r="V1809" s="15">
        <v>584.58821727999998</v>
      </c>
      <c r="W1809" s="15">
        <v>585.61309389999997</v>
      </c>
      <c r="X1809" s="15">
        <v>582.97894728000006</v>
      </c>
      <c r="Y1809" s="15">
        <v>574.41434955</v>
      </c>
    </row>
    <row r="1810" spans="1:25" ht="18" thickBot="1" x14ac:dyDescent="0.35">
      <c r="A1810" s="66">
        <v>24</v>
      </c>
      <c r="B1810" s="15">
        <v>561.26998507999997</v>
      </c>
      <c r="C1810" s="15">
        <v>561.42218816000002</v>
      </c>
      <c r="D1810" s="15">
        <v>561.57360253000002</v>
      </c>
      <c r="E1810" s="15">
        <v>561.61282612000002</v>
      </c>
      <c r="F1810" s="15">
        <v>561.61017600000002</v>
      </c>
      <c r="G1810" s="15">
        <v>560.83716988000003</v>
      </c>
      <c r="H1810" s="15">
        <v>562.43672489000005</v>
      </c>
      <c r="I1810" s="15">
        <v>560.87114985999995</v>
      </c>
      <c r="J1810" s="15">
        <v>560.58794234000004</v>
      </c>
      <c r="K1810" s="15">
        <v>561.33733777999998</v>
      </c>
      <c r="L1810" s="15">
        <v>561.28914017</v>
      </c>
      <c r="M1810" s="15">
        <v>561.28965019999998</v>
      </c>
      <c r="N1810" s="19">
        <v>561.30165442999999</v>
      </c>
      <c r="O1810" s="15">
        <v>560.43888532999995</v>
      </c>
      <c r="P1810" s="15">
        <v>560.56949617999999</v>
      </c>
      <c r="Q1810" s="15">
        <v>560.63872934000005</v>
      </c>
      <c r="R1810" s="15">
        <v>559.78827032000004</v>
      </c>
      <c r="S1810" s="15">
        <v>559.78875686000003</v>
      </c>
      <c r="T1810" s="15">
        <v>559.76428969999995</v>
      </c>
      <c r="U1810" s="15">
        <v>559.71647932999997</v>
      </c>
      <c r="V1810" s="15">
        <v>559.77710731000002</v>
      </c>
      <c r="W1810" s="15">
        <v>559.76162459</v>
      </c>
      <c r="X1810" s="15">
        <v>558.20563761000005</v>
      </c>
      <c r="Y1810" s="15">
        <v>559.67091262999998</v>
      </c>
    </row>
    <row r="1811" spans="1:25" ht="18" thickBot="1" x14ac:dyDescent="0.35">
      <c r="A1811" s="66">
        <v>25</v>
      </c>
      <c r="B1811" s="15">
        <v>563.11776846999999</v>
      </c>
      <c r="C1811" s="15">
        <v>563.10742043000005</v>
      </c>
      <c r="D1811" s="15">
        <v>563.23283953999999</v>
      </c>
      <c r="E1811" s="15">
        <v>563.28768549999995</v>
      </c>
      <c r="F1811" s="15">
        <v>563.42747456999996</v>
      </c>
      <c r="G1811" s="15">
        <v>563.18353026</v>
      </c>
      <c r="H1811" s="15">
        <v>565.96588211999995</v>
      </c>
      <c r="I1811" s="15">
        <v>565.86072391000005</v>
      </c>
      <c r="J1811" s="15">
        <v>569.75826125000003</v>
      </c>
      <c r="K1811" s="15">
        <v>569.70278447999999</v>
      </c>
      <c r="L1811" s="15">
        <v>569.67441483000005</v>
      </c>
      <c r="M1811" s="15">
        <v>569.63231152000003</v>
      </c>
      <c r="N1811" s="19">
        <v>569.59575457999995</v>
      </c>
      <c r="O1811" s="15">
        <v>568.51998529000002</v>
      </c>
      <c r="P1811" s="15">
        <v>567.52835023</v>
      </c>
      <c r="Q1811" s="15">
        <v>567.63947275999999</v>
      </c>
      <c r="R1811" s="15">
        <v>567.69275574000005</v>
      </c>
      <c r="S1811" s="15">
        <v>567.64411319999999</v>
      </c>
      <c r="T1811" s="15">
        <v>570.36082317</v>
      </c>
      <c r="U1811" s="15">
        <v>570.31049978999999</v>
      </c>
      <c r="V1811" s="15">
        <v>574.10390812000003</v>
      </c>
      <c r="W1811" s="15">
        <v>601.08870383999999</v>
      </c>
      <c r="X1811" s="15">
        <v>599.48238321999997</v>
      </c>
      <c r="Y1811" s="15">
        <v>599.86207582999998</v>
      </c>
    </row>
    <row r="1812" spans="1:25" ht="18" thickBot="1" x14ac:dyDescent="0.35">
      <c r="A1812" s="66">
        <v>26</v>
      </c>
      <c r="B1812" s="15">
        <v>597.99875688999998</v>
      </c>
      <c r="C1812" s="15">
        <v>598.28504099999998</v>
      </c>
      <c r="D1812" s="15">
        <v>597.83889366000005</v>
      </c>
      <c r="E1812" s="15">
        <v>597.51986127999999</v>
      </c>
      <c r="F1812" s="15">
        <v>595.87608904000001</v>
      </c>
      <c r="G1812" s="15">
        <v>594.00864885999999</v>
      </c>
      <c r="H1812" s="15">
        <v>593.27133562999995</v>
      </c>
      <c r="I1812" s="15">
        <v>573.81038839999997</v>
      </c>
      <c r="J1812" s="15">
        <v>571.27661852999995</v>
      </c>
      <c r="K1812" s="15">
        <v>571.34329511999999</v>
      </c>
      <c r="L1812" s="15">
        <v>571.35693031000005</v>
      </c>
      <c r="M1812" s="15">
        <v>571.34513201000004</v>
      </c>
      <c r="N1812" s="19">
        <v>571.32688270000006</v>
      </c>
      <c r="O1812" s="15">
        <v>571.41061435999995</v>
      </c>
      <c r="P1812" s="15">
        <v>570.37194939999995</v>
      </c>
      <c r="Q1812" s="15">
        <v>570.43306652000001</v>
      </c>
      <c r="R1812" s="15">
        <v>570.42478202999996</v>
      </c>
      <c r="S1812" s="15">
        <v>570.38589110999999</v>
      </c>
      <c r="T1812" s="15">
        <v>570.38019921</v>
      </c>
      <c r="U1812" s="15">
        <v>570.36432847000003</v>
      </c>
      <c r="V1812" s="15">
        <v>575.55214574000001</v>
      </c>
      <c r="W1812" s="15">
        <v>596.22397902</v>
      </c>
      <c r="X1812" s="15">
        <v>595.50226382999995</v>
      </c>
      <c r="Y1812" s="15">
        <v>597.61135342</v>
      </c>
    </row>
    <row r="1813" spans="1:25" ht="18" thickBot="1" x14ac:dyDescent="0.35">
      <c r="A1813" s="66">
        <v>27</v>
      </c>
      <c r="B1813" s="15">
        <v>596.80063782000002</v>
      </c>
      <c r="C1813" s="15">
        <v>599.19945083000005</v>
      </c>
      <c r="D1813" s="15">
        <v>598.96730809999997</v>
      </c>
      <c r="E1813" s="15">
        <v>597.72268319</v>
      </c>
      <c r="F1813" s="15">
        <v>596.71242759999996</v>
      </c>
      <c r="G1813" s="15">
        <v>595.86842119999994</v>
      </c>
      <c r="H1813" s="15">
        <v>596.70354275</v>
      </c>
      <c r="I1813" s="15">
        <v>575.27506602999995</v>
      </c>
      <c r="J1813" s="15">
        <v>572.75306111999998</v>
      </c>
      <c r="K1813" s="15">
        <v>572.79910648999999</v>
      </c>
      <c r="L1813" s="15">
        <v>572.79003811999996</v>
      </c>
      <c r="M1813" s="15">
        <v>572.78076643999998</v>
      </c>
      <c r="N1813" s="19">
        <v>572.78006649999998</v>
      </c>
      <c r="O1813" s="15">
        <v>571.64984256000002</v>
      </c>
      <c r="P1813" s="15">
        <v>570.63972020000006</v>
      </c>
      <c r="Q1813" s="15">
        <v>570.74193217000004</v>
      </c>
      <c r="R1813" s="15">
        <v>570.74639286000001</v>
      </c>
      <c r="S1813" s="15">
        <v>570.66823984999996</v>
      </c>
      <c r="T1813" s="15">
        <v>570.66330561999996</v>
      </c>
      <c r="U1813" s="15">
        <v>570.67673958</v>
      </c>
      <c r="V1813" s="15">
        <v>570.66640972000005</v>
      </c>
      <c r="W1813" s="15">
        <v>570.69323280000003</v>
      </c>
      <c r="X1813" s="15">
        <v>562.21371975</v>
      </c>
      <c r="Y1813" s="15">
        <v>563.42385820000004</v>
      </c>
    </row>
    <row r="1814" spans="1:25" ht="18" thickBot="1" x14ac:dyDescent="0.35">
      <c r="A1814" s="66">
        <v>28</v>
      </c>
      <c r="B1814" s="15">
        <v>597.06140110000001</v>
      </c>
      <c r="C1814" s="15">
        <v>597.75055111999995</v>
      </c>
      <c r="D1814" s="15">
        <v>598.31284109000001</v>
      </c>
      <c r="E1814" s="15">
        <v>597.33020689</v>
      </c>
      <c r="F1814" s="15">
        <v>596.40768869999999</v>
      </c>
      <c r="G1814" s="15">
        <v>594.24139940999999</v>
      </c>
      <c r="H1814" s="15">
        <v>591.80824260999998</v>
      </c>
      <c r="I1814" s="15">
        <v>570.66405234000001</v>
      </c>
      <c r="J1814" s="15">
        <v>568.60575392999999</v>
      </c>
      <c r="K1814" s="15">
        <v>569.61142877999998</v>
      </c>
      <c r="L1814" s="15">
        <v>569.57480637000003</v>
      </c>
      <c r="M1814" s="15">
        <v>569.56384735999995</v>
      </c>
      <c r="N1814" s="19">
        <v>569.58487325999999</v>
      </c>
      <c r="O1814" s="15">
        <v>569.66319886999997</v>
      </c>
      <c r="P1814" s="15">
        <v>568.61269691999996</v>
      </c>
      <c r="Q1814" s="15">
        <v>567.53145711000002</v>
      </c>
      <c r="R1814" s="15">
        <v>567.54278482999996</v>
      </c>
      <c r="S1814" s="15">
        <v>567.50840682</v>
      </c>
      <c r="T1814" s="15">
        <v>567.50196645000005</v>
      </c>
      <c r="U1814" s="15">
        <v>567.53427075000002</v>
      </c>
      <c r="V1814" s="15">
        <v>567.54865337000001</v>
      </c>
      <c r="W1814" s="15">
        <v>564.72757178999996</v>
      </c>
      <c r="X1814" s="15">
        <v>565.88855943999999</v>
      </c>
      <c r="Y1814" s="15">
        <v>565.95356905000006</v>
      </c>
    </row>
    <row r="1815" spans="1:25" ht="18" thickBot="1" x14ac:dyDescent="0.35">
      <c r="A1815" s="66">
        <v>29</v>
      </c>
      <c r="B1815" s="15">
        <v>601.19241201</v>
      </c>
      <c r="C1815" s="15">
        <v>601.90086832999998</v>
      </c>
      <c r="D1815" s="15">
        <v>602.34084546999998</v>
      </c>
      <c r="E1815" s="15">
        <v>601.04898292999997</v>
      </c>
      <c r="F1815" s="15">
        <v>600.50712045</v>
      </c>
      <c r="G1815" s="15">
        <v>599.80853494999997</v>
      </c>
      <c r="H1815" s="15">
        <v>599.46517255000003</v>
      </c>
      <c r="I1815" s="15">
        <v>577.94742269999995</v>
      </c>
      <c r="J1815" s="15">
        <v>576.56946973000004</v>
      </c>
      <c r="K1815" s="15">
        <v>577.27081025999996</v>
      </c>
      <c r="L1815" s="15">
        <v>577.22353129999999</v>
      </c>
      <c r="M1815" s="15">
        <v>577.23854534999998</v>
      </c>
      <c r="N1815" s="19">
        <v>577.15965140000003</v>
      </c>
      <c r="O1815" s="15">
        <v>577.19305747999999</v>
      </c>
      <c r="P1815" s="15">
        <v>576.12798630999998</v>
      </c>
      <c r="Q1815" s="15">
        <v>575.03411827000002</v>
      </c>
      <c r="R1815" s="15">
        <v>575.10677170999998</v>
      </c>
      <c r="S1815" s="15">
        <v>575.08590093999999</v>
      </c>
      <c r="T1815" s="15">
        <v>575.10602232999997</v>
      </c>
      <c r="U1815" s="15">
        <v>575.07215195000003</v>
      </c>
      <c r="V1815" s="15">
        <v>575.11013872000001</v>
      </c>
      <c r="W1815" s="15">
        <v>575.12281723000001</v>
      </c>
      <c r="X1815" s="15">
        <v>576.61559557999999</v>
      </c>
      <c r="Y1815" s="15">
        <v>576.47363791999999</v>
      </c>
    </row>
    <row r="1816" spans="1:25" ht="18" thickBot="1" x14ac:dyDescent="0.35">
      <c r="A1816" s="66">
        <v>30</v>
      </c>
      <c r="B1816" s="15">
        <v>566.79198097999995</v>
      </c>
      <c r="C1816" s="15">
        <v>566.7984811</v>
      </c>
      <c r="D1816" s="15">
        <v>566.85818071000006</v>
      </c>
      <c r="E1816" s="15">
        <v>566.98873393999997</v>
      </c>
      <c r="F1816" s="15">
        <v>565.96905292999998</v>
      </c>
      <c r="G1816" s="15">
        <v>565.93553249000001</v>
      </c>
      <c r="H1816" s="15">
        <v>565.87340635999999</v>
      </c>
      <c r="I1816" s="15">
        <v>565.73928337999996</v>
      </c>
      <c r="J1816" s="15">
        <v>574.21516274999999</v>
      </c>
      <c r="K1816" s="15">
        <v>574.91012149000005</v>
      </c>
      <c r="L1816" s="15">
        <v>574.85935460999997</v>
      </c>
      <c r="M1816" s="15">
        <v>574.85882830000003</v>
      </c>
      <c r="N1816" s="19">
        <v>574.84309718999998</v>
      </c>
      <c r="O1816" s="15">
        <v>574.86484596000003</v>
      </c>
      <c r="P1816" s="15">
        <v>573.80731244000003</v>
      </c>
      <c r="Q1816" s="15">
        <v>572.74218449</v>
      </c>
      <c r="R1816" s="15">
        <v>572.74284404000002</v>
      </c>
      <c r="S1816" s="15">
        <v>572.73445403000005</v>
      </c>
      <c r="T1816" s="15">
        <v>572.68673200000001</v>
      </c>
      <c r="U1816" s="15">
        <v>572.69356137</v>
      </c>
      <c r="V1816" s="15">
        <v>572.73353536000002</v>
      </c>
      <c r="W1816" s="15">
        <v>572.74176206000004</v>
      </c>
      <c r="X1816" s="15">
        <v>567.52587619999997</v>
      </c>
      <c r="Y1816" s="15">
        <v>565.73981564999997</v>
      </c>
    </row>
    <row r="1817" spans="1:25" ht="18" thickBot="1" x14ac:dyDescent="0.35">
      <c r="A1817" s="66">
        <v>31</v>
      </c>
      <c r="B1817" s="15">
        <v>566.93597781999995</v>
      </c>
      <c r="C1817" s="15">
        <v>566.87170100000003</v>
      </c>
      <c r="D1817" s="15">
        <v>566.94539983000004</v>
      </c>
      <c r="E1817" s="15">
        <v>567.02592461999996</v>
      </c>
      <c r="F1817" s="15">
        <v>567.07085087999997</v>
      </c>
      <c r="G1817" s="15">
        <v>567.04735504999996</v>
      </c>
      <c r="H1817" s="15">
        <v>567.04415415999995</v>
      </c>
      <c r="I1817" s="15">
        <v>569.34551180000005</v>
      </c>
      <c r="J1817" s="15">
        <v>569.24346983999999</v>
      </c>
      <c r="K1817" s="15">
        <v>569.22197719999997</v>
      </c>
      <c r="L1817" s="15">
        <v>569.26545428999998</v>
      </c>
      <c r="M1817" s="15">
        <v>569.24549439999998</v>
      </c>
      <c r="N1817" s="19">
        <v>569.30917164000005</v>
      </c>
      <c r="O1817" s="15">
        <v>568.22487950000004</v>
      </c>
      <c r="P1817" s="15">
        <v>567.16245407999997</v>
      </c>
      <c r="Q1817" s="15">
        <v>567.26991267000005</v>
      </c>
      <c r="R1817" s="15">
        <v>566.26154737000002</v>
      </c>
      <c r="S1817" s="15">
        <v>566.19943810999996</v>
      </c>
      <c r="T1817" s="15">
        <v>566.19127779999997</v>
      </c>
      <c r="U1817" s="15">
        <v>566.21797765999997</v>
      </c>
      <c r="V1817" s="15">
        <v>566.23015729999997</v>
      </c>
      <c r="W1817" s="15">
        <v>564.4005641</v>
      </c>
      <c r="X1817" s="15">
        <v>565.87416726000004</v>
      </c>
      <c r="Y1817" s="15">
        <v>565.95753009999999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8" t="s">
        <v>0</v>
      </c>
      <c r="B1819" s="100" t="s">
        <v>99</v>
      </c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2"/>
    </row>
    <row r="1820" spans="1:25" ht="33.75" thickBot="1" x14ac:dyDescent="0.35">
      <c r="A1820" s="99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8" t="s">
        <v>0</v>
      </c>
      <c r="B1853" s="100" t="s">
        <v>100</v>
      </c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2"/>
    </row>
    <row r="1854" spans="1:25" ht="33.75" thickBot="1" x14ac:dyDescent="0.35">
      <c r="A1854" s="99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634.08829184000001</v>
      </c>
      <c r="C1855" s="15">
        <v>634.01209409000001</v>
      </c>
      <c r="D1855" s="15">
        <v>634.02505407000001</v>
      </c>
      <c r="E1855" s="15">
        <v>634.08118669999999</v>
      </c>
      <c r="F1855" s="15">
        <v>634.09114954999995</v>
      </c>
      <c r="G1855" s="15">
        <v>634.10868041000003</v>
      </c>
      <c r="H1855" s="15">
        <v>644.21608369</v>
      </c>
      <c r="I1855" s="15">
        <v>669.37028525999995</v>
      </c>
      <c r="J1855" s="15">
        <v>667.63275308000004</v>
      </c>
      <c r="K1855" s="15">
        <v>667.29233466999995</v>
      </c>
      <c r="L1855" s="15">
        <v>668.12941619000003</v>
      </c>
      <c r="M1855" s="15">
        <v>667.87780143999998</v>
      </c>
      <c r="N1855" s="17">
        <v>668.15766262</v>
      </c>
      <c r="O1855" s="18">
        <v>668.08484035000004</v>
      </c>
      <c r="P1855" s="18">
        <v>666.15760793000004</v>
      </c>
      <c r="Q1855" s="18">
        <v>663.69736651000005</v>
      </c>
      <c r="R1855" s="18">
        <v>662.38395518000004</v>
      </c>
      <c r="S1855" s="18">
        <v>662.42747123000004</v>
      </c>
      <c r="T1855" s="18">
        <v>662.73868602000005</v>
      </c>
      <c r="U1855" s="18">
        <v>663.24977380999997</v>
      </c>
      <c r="V1855" s="18">
        <v>661.67901743000004</v>
      </c>
      <c r="W1855" s="18">
        <v>641.46583392000002</v>
      </c>
      <c r="X1855" s="18">
        <v>631.39410127999997</v>
      </c>
      <c r="Y1855" s="18">
        <v>631.47886854000001</v>
      </c>
    </row>
    <row r="1856" spans="1:25" ht="18" thickBot="1" x14ac:dyDescent="0.35">
      <c r="A1856" s="66">
        <v>2</v>
      </c>
      <c r="B1856" s="15">
        <v>633.98393537000004</v>
      </c>
      <c r="C1856" s="15">
        <v>633.90253263</v>
      </c>
      <c r="D1856" s="15">
        <v>633.91595670000004</v>
      </c>
      <c r="E1856" s="15">
        <v>633.98382709999998</v>
      </c>
      <c r="F1856" s="15">
        <v>634.03948394999998</v>
      </c>
      <c r="G1856" s="15">
        <v>634.04228928999999</v>
      </c>
      <c r="H1856" s="15">
        <v>643.0247402</v>
      </c>
      <c r="I1856" s="15">
        <v>662.01369957999998</v>
      </c>
      <c r="J1856" s="15">
        <v>666.82897089999994</v>
      </c>
      <c r="K1856" s="15">
        <v>669.22736634</v>
      </c>
      <c r="L1856" s="15">
        <v>666.62779924999995</v>
      </c>
      <c r="M1856" s="15">
        <v>668.58671434999997</v>
      </c>
      <c r="N1856" s="19">
        <v>667.47366153999997</v>
      </c>
      <c r="O1856" s="15">
        <v>667.00457713000003</v>
      </c>
      <c r="P1856" s="15">
        <v>665.88736140000003</v>
      </c>
      <c r="Q1856" s="15">
        <v>662.1330567</v>
      </c>
      <c r="R1856" s="15">
        <v>663.14419634000001</v>
      </c>
      <c r="S1856" s="15">
        <v>663.41363938999996</v>
      </c>
      <c r="T1856" s="15">
        <v>663.85887057000002</v>
      </c>
      <c r="U1856" s="15">
        <v>663.98134424</v>
      </c>
      <c r="V1856" s="15">
        <v>662.49654688999999</v>
      </c>
      <c r="W1856" s="15">
        <v>637.85390047999999</v>
      </c>
      <c r="X1856" s="15">
        <v>631.02012361000004</v>
      </c>
      <c r="Y1856" s="15">
        <v>627.32739728000001</v>
      </c>
    </row>
    <row r="1857" spans="1:25" ht="18" thickBot="1" x14ac:dyDescent="0.35">
      <c r="A1857" s="66">
        <v>3</v>
      </c>
      <c r="B1857" s="15">
        <v>628.18679780000002</v>
      </c>
      <c r="C1857" s="15">
        <v>628.14240777999998</v>
      </c>
      <c r="D1857" s="15">
        <v>628.27481719000002</v>
      </c>
      <c r="E1857" s="15">
        <v>628.27917439999999</v>
      </c>
      <c r="F1857" s="15">
        <v>628.35126851999996</v>
      </c>
      <c r="G1857" s="15">
        <v>628.31309991000001</v>
      </c>
      <c r="H1857" s="15">
        <v>626.51197371000001</v>
      </c>
      <c r="I1857" s="15">
        <v>623.05973776999997</v>
      </c>
      <c r="J1857" s="15">
        <v>620.97458947999996</v>
      </c>
      <c r="K1857" s="15">
        <v>621.93813947000001</v>
      </c>
      <c r="L1857" s="15">
        <v>622.04318865000005</v>
      </c>
      <c r="M1857" s="15">
        <v>620.61664227000006</v>
      </c>
      <c r="N1857" s="19">
        <v>617.69650783999998</v>
      </c>
      <c r="O1857" s="15">
        <v>617.76437346</v>
      </c>
      <c r="P1857" s="15">
        <v>613.89686070000005</v>
      </c>
      <c r="Q1857" s="15">
        <v>612.82867425999996</v>
      </c>
      <c r="R1857" s="15">
        <v>612.83083013999999</v>
      </c>
      <c r="S1857" s="15">
        <v>613.84626369</v>
      </c>
      <c r="T1857" s="15">
        <v>613.84517159999996</v>
      </c>
      <c r="U1857" s="15">
        <v>613.77949773</v>
      </c>
      <c r="V1857" s="15">
        <v>613.83937359000004</v>
      </c>
      <c r="W1857" s="15">
        <v>613.92353815000001</v>
      </c>
      <c r="X1857" s="15">
        <v>613.43925051999997</v>
      </c>
      <c r="Y1857" s="15">
        <v>613.56828830999996</v>
      </c>
    </row>
    <row r="1858" spans="1:25" ht="18" thickBot="1" x14ac:dyDescent="0.35">
      <c r="A1858" s="66">
        <v>4</v>
      </c>
      <c r="B1858" s="15">
        <v>614.72975885999995</v>
      </c>
      <c r="C1858" s="15">
        <v>614.75504769999998</v>
      </c>
      <c r="D1858" s="15">
        <v>614.84328230999995</v>
      </c>
      <c r="E1858" s="15">
        <v>614.92201408999995</v>
      </c>
      <c r="F1858" s="15">
        <v>614.94486552000001</v>
      </c>
      <c r="G1858" s="15">
        <v>614.28932612999995</v>
      </c>
      <c r="H1858" s="15">
        <v>617.04094560999999</v>
      </c>
      <c r="I1858" s="15">
        <v>625.82592493000004</v>
      </c>
      <c r="J1858" s="15">
        <v>624.45521680000002</v>
      </c>
      <c r="K1858" s="15">
        <v>623.85455201000002</v>
      </c>
      <c r="L1858" s="15">
        <v>623.78782449000005</v>
      </c>
      <c r="M1858" s="15">
        <v>624.17308925999998</v>
      </c>
      <c r="N1858" s="19">
        <v>624.60159192000003</v>
      </c>
      <c r="O1858" s="15">
        <v>623.89016714000002</v>
      </c>
      <c r="P1858" s="15">
        <v>623.39767613000004</v>
      </c>
      <c r="Q1858" s="15">
        <v>622.45398092999994</v>
      </c>
      <c r="R1858" s="15">
        <v>622.53967784999998</v>
      </c>
      <c r="S1858" s="15">
        <v>622.59226910999996</v>
      </c>
      <c r="T1858" s="15">
        <v>622.48079309000002</v>
      </c>
      <c r="U1858" s="15">
        <v>622.40944804000003</v>
      </c>
      <c r="V1858" s="15">
        <v>622.59836215999997</v>
      </c>
      <c r="W1858" s="15">
        <v>622.53480357000001</v>
      </c>
      <c r="X1858" s="15">
        <v>615.68809381999995</v>
      </c>
      <c r="Y1858" s="15">
        <v>612.39609050000001</v>
      </c>
    </row>
    <row r="1859" spans="1:25" ht="18" thickBot="1" x14ac:dyDescent="0.35">
      <c r="A1859" s="66">
        <v>5</v>
      </c>
      <c r="B1859" s="15">
        <v>614.16149365000001</v>
      </c>
      <c r="C1859" s="15">
        <v>614.10335646999999</v>
      </c>
      <c r="D1859" s="15">
        <v>614.17233977000001</v>
      </c>
      <c r="E1859" s="15">
        <v>614.30533094999998</v>
      </c>
      <c r="F1859" s="15">
        <v>614.31961382999998</v>
      </c>
      <c r="G1859" s="15">
        <v>614.53765375</v>
      </c>
      <c r="H1859" s="15">
        <v>617.50337175000004</v>
      </c>
      <c r="I1859" s="15">
        <v>625.37591247</v>
      </c>
      <c r="J1859" s="15">
        <v>622.90220576000002</v>
      </c>
      <c r="K1859" s="15">
        <v>626.53417272000002</v>
      </c>
      <c r="L1859" s="15">
        <v>626.47509735000006</v>
      </c>
      <c r="M1859" s="15">
        <v>623.72926858999995</v>
      </c>
      <c r="N1859" s="19">
        <v>623.76069901999995</v>
      </c>
      <c r="O1859" s="15">
        <v>623.54036226000005</v>
      </c>
      <c r="P1859" s="15">
        <v>622.62409578999996</v>
      </c>
      <c r="Q1859" s="15">
        <v>621.76947796000002</v>
      </c>
      <c r="R1859" s="15">
        <v>621.77446579000002</v>
      </c>
      <c r="S1859" s="15">
        <v>621.78233856999998</v>
      </c>
      <c r="T1859" s="15">
        <v>621.74109051000005</v>
      </c>
      <c r="U1859" s="15">
        <v>621.57539024000005</v>
      </c>
      <c r="V1859" s="15">
        <v>621.69824836999999</v>
      </c>
      <c r="W1859" s="15">
        <v>621.58966171999998</v>
      </c>
      <c r="X1859" s="15">
        <v>615.98782931000005</v>
      </c>
      <c r="Y1859" s="15">
        <v>612.97082838999995</v>
      </c>
    </row>
    <row r="1860" spans="1:25" ht="18" thickBot="1" x14ac:dyDescent="0.35">
      <c r="A1860" s="66">
        <v>6</v>
      </c>
      <c r="B1860" s="15">
        <v>618.62799703999997</v>
      </c>
      <c r="C1860" s="15">
        <v>618.68511167999998</v>
      </c>
      <c r="D1860" s="15">
        <v>618.72113733000003</v>
      </c>
      <c r="E1860" s="15">
        <v>618.74760191999997</v>
      </c>
      <c r="F1860" s="15">
        <v>618.71335260000001</v>
      </c>
      <c r="G1860" s="15">
        <v>618.62045767999996</v>
      </c>
      <c r="H1860" s="15">
        <v>618.38981006999995</v>
      </c>
      <c r="I1860" s="15">
        <v>625.64933589999998</v>
      </c>
      <c r="J1860" s="15">
        <v>623.53643116000001</v>
      </c>
      <c r="K1860" s="15">
        <v>626.12437834000002</v>
      </c>
      <c r="L1860" s="15">
        <v>627.04987419999998</v>
      </c>
      <c r="M1860" s="15">
        <v>624.34328636999999</v>
      </c>
      <c r="N1860" s="19">
        <v>624.42033263999997</v>
      </c>
      <c r="O1860" s="15">
        <v>622.48069715999998</v>
      </c>
      <c r="P1860" s="15">
        <v>622.52960229999996</v>
      </c>
      <c r="Q1860" s="15">
        <v>622.58082510999998</v>
      </c>
      <c r="R1860" s="15">
        <v>622.61191130999998</v>
      </c>
      <c r="S1860" s="15">
        <v>622.63634336999996</v>
      </c>
      <c r="T1860" s="15">
        <v>622.61598686000002</v>
      </c>
      <c r="U1860" s="15">
        <v>622.60678431999997</v>
      </c>
      <c r="V1860" s="15">
        <v>622.57750109000006</v>
      </c>
      <c r="W1860" s="15">
        <v>622.61260932000005</v>
      </c>
      <c r="X1860" s="15">
        <v>615.79755624999996</v>
      </c>
      <c r="Y1860" s="15">
        <v>617.41916286000003</v>
      </c>
    </row>
    <row r="1861" spans="1:25" ht="18" thickBot="1" x14ac:dyDescent="0.35">
      <c r="A1861" s="66">
        <v>7</v>
      </c>
      <c r="B1861" s="15">
        <v>616.11771308000004</v>
      </c>
      <c r="C1861" s="15">
        <v>616.16455899000005</v>
      </c>
      <c r="D1861" s="15">
        <v>616.25299139000003</v>
      </c>
      <c r="E1861" s="15">
        <v>616.41854011999999</v>
      </c>
      <c r="F1861" s="15">
        <v>616.46801779999998</v>
      </c>
      <c r="G1861" s="15">
        <v>616.36478734000002</v>
      </c>
      <c r="H1861" s="15">
        <v>616.10817939000003</v>
      </c>
      <c r="I1861" s="15">
        <v>623.85953011000004</v>
      </c>
      <c r="J1861" s="15">
        <v>625.06643338000003</v>
      </c>
      <c r="K1861" s="15">
        <v>624.91880741</v>
      </c>
      <c r="L1861" s="15">
        <v>624.83890195000004</v>
      </c>
      <c r="M1861" s="15">
        <v>624.85244336999995</v>
      </c>
      <c r="N1861" s="19">
        <v>624.95556038999996</v>
      </c>
      <c r="O1861" s="15">
        <v>624.98504351999998</v>
      </c>
      <c r="P1861" s="15">
        <v>624.04142446000003</v>
      </c>
      <c r="Q1861" s="15">
        <v>624.12519900999996</v>
      </c>
      <c r="R1861" s="15">
        <v>624.59038005000002</v>
      </c>
      <c r="S1861" s="15">
        <v>636.56600861000004</v>
      </c>
      <c r="T1861" s="15">
        <v>640.34247929000003</v>
      </c>
      <c r="U1861" s="15">
        <v>642.17227652999998</v>
      </c>
      <c r="V1861" s="15">
        <v>640.57868406</v>
      </c>
      <c r="W1861" s="15">
        <v>639.72810322999999</v>
      </c>
      <c r="X1861" s="15">
        <v>635.42820634999998</v>
      </c>
      <c r="Y1861" s="15">
        <v>630.70561225999995</v>
      </c>
    </row>
    <row r="1862" spans="1:25" ht="18" thickBot="1" x14ac:dyDescent="0.35">
      <c r="A1862" s="66">
        <v>8</v>
      </c>
      <c r="B1862" s="15">
        <v>636.25562534000005</v>
      </c>
      <c r="C1862" s="15">
        <v>636.06189340000003</v>
      </c>
      <c r="D1862" s="15">
        <v>635.27046960999996</v>
      </c>
      <c r="E1862" s="15">
        <v>634.65245517000005</v>
      </c>
      <c r="F1862" s="15">
        <v>634.26454163999995</v>
      </c>
      <c r="G1862" s="15">
        <v>634.38507171000003</v>
      </c>
      <c r="H1862" s="15">
        <v>630.72686661</v>
      </c>
      <c r="I1862" s="15">
        <v>639.67440547000001</v>
      </c>
      <c r="J1862" s="15">
        <v>643.47821156999998</v>
      </c>
      <c r="K1862" s="15">
        <v>643.46347025</v>
      </c>
      <c r="L1862" s="15">
        <v>644.01458722999996</v>
      </c>
      <c r="M1862" s="15">
        <v>643.02328125999998</v>
      </c>
      <c r="N1862" s="19">
        <v>644.65776311000002</v>
      </c>
      <c r="O1862" s="15">
        <v>644.42493483999999</v>
      </c>
      <c r="P1862" s="15">
        <v>643.19764004000001</v>
      </c>
      <c r="Q1862" s="15">
        <v>643.70580068000004</v>
      </c>
      <c r="R1862" s="15">
        <v>645.06927685000005</v>
      </c>
      <c r="S1862" s="15">
        <v>642.78291493999996</v>
      </c>
      <c r="T1862" s="15">
        <v>643.35864924999998</v>
      </c>
      <c r="U1862" s="15">
        <v>641.98088927000003</v>
      </c>
      <c r="V1862" s="15">
        <v>640.84422260999997</v>
      </c>
      <c r="W1862" s="15">
        <v>638.86736516999997</v>
      </c>
      <c r="X1862" s="15">
        <v>634.20148171000005</v>
      </c>
      <c r="Y1862" s="15">
        <v>627.33319252000001</v>
      </c>
    </row>
    <row r="1863" spans="1:25" ht="18" thickBot="1" x14ac:dyDescent="0.35">
      <c r="A1863" s="66">
        <v>9</v>
      </c>
      <c r="B1863" s="15">
        <v>634.34740947</v>
      </c>
      <c r="C1863" s="15">
        <v>632.53470501000004</v>
      </c>
      <c r="D1863" s="15">
        <v>632.56443463999994</v>
      </c>
      <c r="E1863" s="15">
        <v>632.59206343999995</v>
      </c>
      <c r="F1863" s="15">
        <v>632.57261563999998</v>
      </c>
      <c r="G1863" s="15">
        <v>632.70745349000003</v>
      </c>
      <c r="H1863" s="15">
        <v>637.76596117999998</v>
      </c>
      <c r="I1863" s="15">
        <v>643.33558396000001</v>
      </c>
      <c r="J1863" s="15">
        <v>643.05110620999994</v>
      </c>
      <c r="K1863" s="15">
        <v>641.16086036000002</v>
      </c>
      <c r="L1863" s="15">
        <v>641.18610796999997</v>
      </c>
      <c r="M1863" s="15">
        <v>640.69515650999995</v>
      </c>
      <c r="N1863" s="19">
        <v>643.82648456000004</v>
      </c>
      <c r="O1863" s="15">
        <v>644.11235208999994</v>
      </c>
      <c r="P1863" s="15">
        <v>642.57033735000005</v>
      </c>
      <c r="Q1863" s="15">
        <v>640.66835164999998</v>
      </c>
      <c r="R1863" s="15">
        <v>640.68309595000005</v>
      </c>
      <c r="S1863" s="15">
        <v>640.32071437000002</v>
      </c>
      <c r="T1863" s="15">
        <v>639.45830089000003</v>
      </c>
      <c r="U1863" s="15">
        <v>639.47939399999996</v>
      </c>
      <c r="V1863" s="15">
        <v>639.97176585</v>
      </c>
      <c r="W1863" s="15">
        <v>639.34959357000002</v>
      </c>
      <c r="X1863" s="15">
        <v>637.90965972000004</v>
      </c>
      <c r="Y1863" s="15">
        <v>631.79952866999997</v>
      </c>
    </row>
    <row r="1864" spans="1:25" ht="18" thickBot="1" x14ac:dyDescent="0.35">
      <c r="A1864" s="66">
        <v>10</v>
      </c>
      <c r="B1864" s="15">
        <v>613.43444301</v>
      </c>
      <c r="C1864" s="15">
        <v>614.27135622000003</v>
      </c>
      <c r="D1864" s="15">
        <v>614.29845723000005</v>
      </c>
      <c r="E1864" s="15">
        <v>614.40477980000003</v>
      </c>
      <c r="F1864" s="15">
        <v>614.46104304999994</v>
      </c>
      <c r="G1864" s="15">
        <v>613.75794016999998</v>
      </c>
      <c r="H1864" s="15">
        <v>615.61949432999995</v>
      </c>
      <c r="I1864" s="15">
        <v>622.77887798999996</v>
      </c>
      <c r="J1864" s="15">
        <v>621.88378110999997</v>
      </c>
      <c r="K1864" s="15">
        <v>621.90232006999997</v>
      </c>
      <c r="L1864" s="15">
        <v>621.79126545999998</v>
      </c>
      <c r="M1864" s="15">
        <v>622.80903148000004</v>
      </c>
      <c r="N1864" s="19">
        <v>622.81005367</v>
      </c>
      <c r="O1864" s="15">
        <v>621.92242503</v>
      </c>
      <c r="P1864" s="15">
        <v>620.79324387999998</v>
      </c>
      <c r="Q1864" s="15">
        <v>619.81323999999995</v>
      </c>
      <c r="R1864" s="15">
        <v>619.81421149000005</v>
      </c>
      <c r="S1864" s="15">
        <v>618.81772277000005</v>
      </c>
      <c r="T1864" s="15">
        <v>618.80013823000002</v>
      </c>
      <c r="U1864" s="15">
        <v>618.48302763000004</v>
      </c>
      <c r="V1864" s="15">
        <v>615.84557119999999</v>
      </c>
      <c r="W1864" s="15">
        <v>610.45225543000004</v>
      </c>
      <c r="X1864" s="15">
        <v>611.23168849000001</v>
      </c>
      <c r="Y1864" s="15">
        <v>611.93494534000001</v>
      </c>
    </row>
    <row r="1865" spans="1:25" ht="18" thickBot="1" x14ac:dyDescent="0.35">
      <c r="A1865" s="66">
        <v>11</v>
      </c>
      <c r="B1865" s="15">
        <v>615.31726951999997</v>
      </c>
      <c r="C1865" s="15">
        <v>615.32490601999996</v>
      </c>
      <c r="D1865" s="15">
        <v>615.29268227</v>
      </c>
      <c r="E1865" s="15">
        <v>615.47506233000001</v>
      </c>
      <c r="F1865" s="15">
        <v>615.48632980000002</v>
      </c>
      <c r="G1865" s="15">
        <v>614.79742117000001</v>
      </c>
      <c r="H1865" s="15">
        <v>616.09945381</v>
      </c>
      <c r="I1865" s="15">
        <v>618.78437002999999</v>
      </c>
      <c r="J1865" s="15">
        <v>618.0477922</v>
      </c>
      <c r="K1865" s="15">
        <v>617.67780505999997</v>
      </c>
      <c r="L1865" s="15">
        <v>619.57795895000004</v>
      </c>
      <c r="M1865" s="15">
        <v>619.54839551999999</v>
      </c>
      <c r="N1865" s="19">
        <v>620.03950984000005</v>
      </c>
      <c r="O1865" s="15">
        <v>618.03163671000004</v>
      </c>
      <c r="P1865" s="15">
        <v>616.19766416000004</v>
      </c>
      <c r="Q1865" s="15">
        <v>616.18341420000002</v>
      </c>
      <c r="R1865" s="15">
        <v>616.28207314999997</v>
      </c>
      <c r="S1865" s="15">
        <v>616.26078730999996</v>
      </c>
      <c r="T1865" s="15">
        <v>616.26747508000005</v>
      </c>
      <c r="U1865" s="15">
        <v>616.15585675</v>
      </c>
      <c r="V1865" s="15">
        <v>616.32958393000001</v>
      </c>
      <c r="W1865" s="15">
        <v>610.67124266999997</v>
      </c>
      <c r="X1865" s="15">
        <v>612.17454029999999</v>
      </c>
      <c r="Y1865" s="15">
        <v>612.76951355999995</v>
      </c>
    </row>
    <row r="1866" spans="1:25" ht="18" thickBot="1" x14ac:dyDescent="0.35">
      <c r="A1866" s="66">
        <v>12</v>
      </c>
      <c r="B1866" s="15">
        <v>617.64296265999997</v>
      </c>
      <c r="C1866" s="15">
        <v>617.63165580999998</v>
      </c>
      <c r="D1866" s="15">
        <v>617.67421290000004</v>
      </c>
      <c r="E1866" s="15">
        <v>617.84906664000005</v>
      </c>
      <c r="F1866" s="15">
        <v>617.94412997999996</v>
      </c>
      <c r="G1866" s="15">
        <v>617.99187078</v>
      </c>
      <c r="H1866" s="15">
        <v>615.96549372000004</v>
      </c>
      <c r="I1866" s="15">
        <v>615.64738365999995</v>
      </c>
      <c r="J1866" s="15">
        <v>615.09869164999998</v>
      </c>
      <c r="K1866" s="15">
        <v>614.97006396999996</v>
      </c>
      <c r="L1866" s="15">
        <v>616.99802652999995</v>
      </c>
      <c r="M1866" s="15">
        <v>616.87986271</v>
      </c>
      <c r="N1866" s="19">
        <v>617.13104247000001</v>
      </c>
      <c r="O1866" s="15">
        <v>615.07431168000005</v>
      </c>
      <c r="P1866" s="15">
        <v>613.13708018</v>
      </c>
      <c r="Q1866" s="15">
        <v>613.30576230999998</v>
      </c>
      <c r="R1866" s="15">
        <v>613.50358279</v>
      </c>
      <c r="S1866" s="15">
        <v>613.48701933999996</v>
      </c>
      <c r="T1866" s="15">
        <v>613.50230104000002</v>
      </c>
      <c r="U1866" s="15">
        <v>613.44319240000004</v>
      </c>
      <c r="V1866" s="15">
        <v>613.42525559000001</v>
      </c>
      <c r="W1866" s="15">
        <v>613.46469951999995</v>
      </c>
      <c r="X1866" s="15">
        <v>614.5474792</v>
      </c>
      <c r="Y1866" s="15">
        <v>615.78578355000002</v>
      </c>
    </row>
    <row r="1867" spans="1:25" ht="18" thickBot="1" x14ac:dyDescent="0.35">
      <c r="A1867" s="66">
        <v>13</v>
      </c>
      <c r="B1867" s="15">
        <v>617.60559223999996</v>
      </c>
      <c r="C1867" s="15">
        <v>617.52826364999999</v>
      </c>
      <c r="D1867" s="15">
        <v>617.58987026</v>
      </c>
      <c r="E1867" s="15">
        <v>617.62513035999996</v>
      </c>
      <c r="F1867" s="15">
        <v>617.84056742999996</v>
      </c>
      <c r="G1867" s="15">
        <v>616.24456506000001</v>
      </c>
      <c r="H1867" s="15">
        <v>614.83293566999998</v>
      </c>
      <c r="I1867" s="15">
        <v>614.65036256999997</v>
      </c>
      <c r="J1867" s="15">
        <v>617.48248031000003</v>
      </c>
      <c r="K1867" s="15">
        <v>618.47673601999998</v>
      </c>
      <c r="L1867" s="15">
        <v>618.38181706</v>
      </c>
      <c r="M1867" s="15">
        <v>618.33407788</v>
      </c>
      <c r="N1867" s="19">
        <v>618.14539305999995</v>
      </c>
      <c r="O1867" s="15">
        <v>618.27624426</v>
      </c>
      <c r="P1867" s="15">
        <v>617.36299825000003</v>
      </c>
      <c r="Q1867" s="15">
        <v>616.43545949999998</v>
      </c>
      <c r="R1867" s="15">
        <v>616.53023949999999</v>
      </c>
      <c r="S1867" s="15">
        <v>616.49910921000003</v>
      </c>
      <c r="T1867" s="15">
        <v>616.53573592999999</v>
      </c>
      <c r="U1867" s="15">
        <v>616.47278716000005</v>
      </c>
      <c r="V1867" s="15">
        <v>616.51379165000003</v>
      </c>
      <c r="W1867" s="15">
        <v>613.47472028000004</v>
      </c>
      <c r="X1867" s="15">
        <v>613.40894828</v>
      </c>
      <c r="Y1867" s="15">
        <v>614.00068511999996</v>
      </c>
    </row>
    <row r="1868" spans="1:25" ht="18" thickBot="1" x14ac:dyDescent="0.35">
      <c r="A1868" s="66">
        <v>14</v>
      </c>
      <c r="B1868" s="15">
        <v>617.94569304000004</v>
      </c>
      <c r="C1868" s="15">
        <v>617.97317726999995</v>
      </c>
      <c r="D1868" s="15">
        <v>618.16879167000002</v>
      </c>
      <c r="E1868" s="15">
        <v>618.23426743000005</v>
      </c>
      <c r="F1868" s="15">
        <v>618.36877575999995</v>
      </c>
      <c r="G1868" s="15">
        <v>617.62464017000002</v>
      </c>
      <c r="H1868" s="15">
        <v>616.14127370000006</v>
      </c>
      <c r="I1868" s="15">
        <v>615.80685774000005</v>
      </c>
      <c r="J1868" s="15">
        <v>618.60996143</v>
      </c>
      <c r="K1868" s="15">
        <v>618.42434905000005</v>
      </c>
      <c r="L1868" s="15">
        <v>618.38974800000005</v>
      </c>
      <c r="M1868" s="15">
        <v>618.32493835000002</v>
      </c>
      <c r="N1868" s="19">
        <v>618.23191827000005</v>
      </c>
      <c r="O1868" s="15">
        <v>618.23756976000004</v>
      </c>
      <c r="P1868" s="15">
        <v>617.36583469000004</v>
      </c>
      <c r="Q1868" s="15">
        <v>616.44051505000004</v>
      </c>
      <c r="R1868" s="15">
        <v>616.50859496999999</v>
      </c>
      <c r="S1868" s="15">
        <v>616.34092361</v>
      </c>
      <c r="T1868" s="15">
        <v>616.41913876000001</v>
      </c>
      <c r="U1868" s="15">
        <v>616.33631637999997</v>
      </c>
      <c r="V1868" s="15">
        <v>616.34685923999996</v>
      </c>
      <c r="W1868" s="15">
        <v>613.51838033000001</v>
      </c>
      <c r="X1868" s="15">
        <v>613.61821612999995</v>
      </c>
      <c r="Y1868" s="15">
        <v>614.40475186000003</v>
      </c>
    </row>
    <row r="1869" spans="1:25" ht="18" thickBot="1" x14ac:dyDescent="0.35">
      <c r="A1869" s="66">
        <v>15</v>
      </c>
      <c r="B1869" s="15">
        <v>616.54977903999998</v>
      </c>
      <c r="C1869" s="15">
        <v>616.64535956999998</v>
      </c>
      <c r="D1869" s="15">
        <v>616.72995431000004</v>
      </c>
      <c r="E1869" s="15">
        <v>616.91374409000002</v>
      </c>
      <c r="F1869" s="15">
        <v>616.87468801</v>
      </c>
      <c r="G1869" s="15">
        <v>616.89205273000005</v>
      </c>
      <c r="H1869" s="15">
        <v>615.60469483999998</v>
      </c>
      <c r="I1869" s="15">
        <v>615.40363687000001</v>
      </c>
      <c r="J1869" s="15">
        <v>619.19182369999999</v>
      </c>
      <c r="K1869" s="15">
        <v>619.10414946000003</v>
      </c>
      <c r="L1869" s="15">
        <v>619.01295560999995</v>
      </c>
      <c r="M1869" s="15">
        <v>619.00608262000003</v>
      </c>
      <c r="N1869" s="19">
        <v>619.01803113999995</v>
      </c>
      <c r="O1869" s="15">
        <v>618.03542691999996</v>
      </c>
      <c r="P1869" s="15">
        <v>618.16294961000006</v>
      </c>
      <c r="Q1869" s="15">
        <v>617.18467787999998</v>
      </c>
      <c r="R1869" s="15">
        <v>617.27353713000002</v>
      </c>
      <c r="S1869" s="15">
        <v>617.33152844000006</v>
      </c>
      <c r="T1869" s="15">
        <v>617.35286358999997</v>
      </c>
      <c r="U1869" s="15">
        <v>617.24568835000002</v>
      </c>
      <c r="V1869" s="15">
        <v>617.40554478000001</v>
      </c>
      <c r="W1869" s="15">
        <v>614.54874175999998</v>
      </c>
      <c r="X1869" s="15">
        <v>614.42446415999996</v>
      </c>
      <c r="Y1869" s="15">
        <v>615.74681267999995</v>
      </c>
    </row>
    <row r="1870" spans="1:25" ht="18" thickBot="1" x14ac:dyDescent="0.35">
      <c r="A1870" s="66">
        <v>16</v>
      </c>
      <c r="B1870" s="15">
        <v>616.33137024999996</v>
      </c>
      <c r="C1870" s="15">
        <v>616.31868079000003</v>
      </c>
      <c r="D1870" s="15">
        <v>616.18418815999996</v>
      </c>
      <c r="E1870" s="15">
        <v>616.33466954000005</v>
      </c>
      <c r="F1870" s="15">
        <v>619.34009752999998</v>
      </c>
      <c r="G1870" s="15">
        <v>630.14777158000004</v>
      </c>
      <c r="H1870" s="15">
        <v>628.75450437999996</v>
      </c>
      <c r="I1870" s="15">
        <v>630.67221119999999</v>
      </c>
      <c r="J1870" s="15">
        <v>638.19714077000003</v>
      </c>
      <c r="K1870" s="15">
        <v>643.15804229000003</v>
      </c>
      <c r="L1870" s="15">
        <v>645.28570491000005</v>
      </c>
      <c r="M1870" s="15">
        <v>644.76997934999997</v>
      </c>
      <c r="N1870" s="19">
        <v>644.51411924000001</v>
      </c>
      <c r="O1870" s="15">
        <v>644.81682307000005</v>
      </c>
      <c r="P1870" s="15">
        <v>645.69286403000001</v>
      </c>
      <c r="Q1870" s="15">
        <v>646.5471364</v>
      </c>
      <c r="R1870" s="15">
        <v>645.11223127999995</v>
      </c>
      <c r="S1870" s="15">
        <v>646.51450823000005</v>
      </c>
      <c r="T1870" s="15">
        <v>647.65055323000001</v>
      </c>
      <c r="U1870" s="15">
        <v>647.63232014000005</v>
      </c>
      <c r="V1870" s="15">
        <v>647.35467367000001</v>
      </c>
      <c r="W1870" s="15">
        <v>648.73205232999999</v>
      </c>
      <c r="X1870" s="15">
        <v>642.86747327</v>
      </c>
      <c r="Y1870" s="15">
        <v>634.93630802999996</v>
      </c>
    </row>
    <row r="1871" spans="1:25" ht="18" thickBot="1" x14ac:dyDescent="0.35">
      <c r="A1871" s="66">
        <v>17</v>
      </c>
      <c r="B1871" s="15">
        <v>621.29826393999997</v>
      </c>
      <c r="C1871" s="15">
        <v>621.33685184000001</v>
      </c>
      <c r="D1871" s="15">
        <v>621.39594854999996</v>
      </c>
      <c r="E1871" s="15">
        <v>621.49653656999999</v>
      </c>
      <c r="F1871" s="15">
        <v>621.53068095000003</v>
      </c>
      <c r="G1871" s="15">
        <v>629.96019206000005</v>
      </c>
      <c r="H1871" s="15">
        <v>636.18256650000001</v>
      </c>
      <c r="I1871" s="15">
        <v>638.34311911999998</v>
      </c>
      <c r="J1871" s="15">
        <v>642.42133332000003</v>
      </c>
      <c r="K1871" s="15">
        <v>648.71731159000001</v>
      </c>
      <c r="L1871" s="15">
        <v>648.15907093999999</v>
      </c>
      <c r="M1871" s="15">
        <v>646.73727018</v>
      </c>
      <c r="N1871" s="19">
        <v>645.06294419000005</v>
      </c>
      <c r="O1871" s="15">
        <v>645.96878549999997</v>
      </c>
      <c r="P1871" s="15">
        <v>645.06900241999995</v>
      </c>
      <c r="Q1871" s="15">
        <v>639.79695675000005</v>
      </c>
      <c r="R1871" s="15">
        <v>640.71200713999997</v>
      </c>
      <c r="S1871" s="15">
        <v>640.02966988000003</v>
      </c>
      <c r="T1871" s="15">
        <v>644.29405982000003</v>
      </c>
      <c r="U1871" s="15">
        <v>640.09726948000002</v>
      </c>
      <c r="V1871" s="15">
        <v>638.92465439</v>
      </c>
      <c r="W1871" s="15">
        <v>641.50846811999997</v>
      </c>
      <c r="X1871" s="15">
        <v>635.83300541999995</v>
      </c>
      <c r="Y1871" s="15">
        <v>632.63547117999997</v>
      </c>
    </row>
    <row r="1872" spans="1:25" ht="18" thickBot="1" x14ac:dyDescent="0.35">
      <c r="A1872" s="66">
        <v>18</v>
      </c>
      <c r="B1872" s="15">
        <v>621.10410291999995</v>
      </c>
      <c r="C1872" s="15">
        <v>621.16823687999999</v>
      </c>
      <c r="D1872" s="15">
        <v>621.22122675000003</v>
      </c>
      <c r="E1872" s="15">
        <v>621.33310947999996</v>
      </c>
      <c r="F1872" s="15">
        <v>621.28029819999995</v>
      </c>
      <c r="G1872" s="15">
        <v>622.81883990999995</v>
      </c>
      <c r="H1872" s="15">
        <v>622.08965375000002</v>
      </c>
      <c r="I1872" s="15">
        <v>620.22251920999997</v>
      </c>
      <c r="J1872" s="15">
        <v>624.15886968999996</v>
      </c>
      <c r="K1872" s="15">
        <v>625.09663317000002</v>
      </c>
      <c r="L1872" s="15">
        <v>624.95978239999999</v>
      </c>
      <c r="M1872" s="15">
        <v>624.92795619000003</v>
      </c>
      <c r="N1872" s="19">
        <v>625.05717975000005</v>
      </c>
      <c r="O1872" s="15">
        <v>625.07709332000002</v>
      </c>
      <c r="P1872" s="15">
        <v>623.89151528000002</v>
      </c>
      <c r="Q1872" s="15">
        <v>622.78337372999999</v>
      </c>
      <c r="R1872" s="15">
        <v>622.89258274999997</v>
      </c>
      <c r="S1872" s="15">
        <v>622.85286255000005</v>
      </c>
      <c r="T1872" s="15">
        <v>622.86928746000001</v>
      </c>
      <c r="U1872" s="15">
        <v>619.48518574000002</v>
      </c>
      <c r="V1872" s="15">
        <v>619.51189041999999</v>
      </c>
      <c r="W1872" s="15">
        <v>616.36577781999995</v>
      </c>
      <c r="X1872" s="15">
        <v>617.93719211999996</v>
      </c>
      <c r="Y1872" s="15">
        <v>621.73748992000003</v>
      </c>
    </row>
    <row r="1873" spans="1:25" ht="18" thickBot="1" x14ac:dyDescent="0.35">
      <c r="A1873" s="66">
        <v>19</v>
      </c>
      <c r="B1873" s="15">
        <v>619.61807306000003</v>
      </c>
      <c r="C1873" s="15">
        <v>619.87874789</v>
      </c>
      <c r="D1873" s="15">
        <v>619.95341398000005</v>
      </c>
      <c r="E1873" s="15">
        <v>620.01163945999997</v>
      </c>
      <c r="F1873" s="15">
        <v>620.10753715999999</v>
      </c>
      <c r="G1873" s="15">
        <v>619.95611313999996</v>
      </c>
      <c r="H1873" s="15">
        <v>619.42554746999997</v>
      </c>
      <c r="I1873" s="15">
        <v>616.05216366000002</v>
      </c>
      <c r="J1873" s="15">
        <v>618.80908728999998</v>
      </c>
      <c r="K1873" s="15">
        <v>618.58291235000002</v>
      </c>
      <c r="L1873" s="15">
        <v>618.51032424000005</v>
      </c>
      <c r="M1873" s="15">
        <v>618.49146586999996</v>
      </c>
      <c r="N1873" s="19">
        <v>618.52771075999999</v>
      </c>
      <c r="O1873" s="15">
        <v>618.56786320000003</v>
      </c>
      <c r="P1873" s="15">
        <v>617.63005667000004</v>
      </c>
      <c r="Q1873" s="15">
        <v>616.69658924999999</v>
      </c>
      <c r="R1873" s="15">
        <v>616.80570685999999</v>
      </c>
      <c r="S1873" s="15">
        <v>616.75676898999996</v>
      </c>
      <c r="T1873" s="15">
        <v>616.79100187999995</v>
      </c>
      <c r="U1873" s="15">
        <v>616.66056745000003</v>
      </c>
      <c r="V1873" s="15">
        <v>616.69460389000005</v>
      </c>
      <c r="W1873" s="15">
        <v>613.69378379</v>
      </c>
      <c r="X1873" s="15">
        <v>615.19272794000005</v>
      </c>
      <c r="Y1873" s="15">
        <v>617.65756799999997</v>
      </c>
    </row>
    <row r="1874" spans="1:25" ht="18" thickBot="1" x14ac:dyDescent="0.35">
      <c r="A1874" s="66">
        <v>20</v>
      </c>
      <c r="B1874" s="15">
        <v>617.28586161999999</v>
      </c>
      <c r="C1874" s="15">
        <v>617.36115517999997</v>
      </c>
      <c r="D1874" s="15">
        <v>617.40396657999997</v>
      </c>
      <c r="E1874" s="15">
        <v>617.48720273000004</v>
      </c>
      <c r="F1874" s="15">
        <v>618.64209659999995</v>
      </c>
      <c r="G1874" s="15">
        <v>624.39241993999997</v>
      </c>
      <c r="H1874" s="15">
        <v>623.71418086000006</v>
      </c>
      <c r="I1874" s="15">
        <v>631.62734415</v>
      </c>
      <c r="J1874" s="15">
        <v>640.42460514000004</v>
      </c>
      <c r="K1874" s="15">
        <v>644.18427450000001</v>
      </c>
      <c r="L1874" s="15">
        <v>643.92024548999996</v>
      </c>
      <c r="M1874" s="15">
        <v>643.26509917999999</v>
      </c>
      <c r="N1874" s="19">
        <v>641.63773014000003</v>
      </c>
      <c r="O1874" s="15">
        <v>642.24641541000005</v>
      </c>
      <c r="P1874" s="15">
        <v>640.16077683000003</v>
      </c>
      <c r="Q1874" s="15">
        <v>635.12641933999998</v>
      </c>
      <c r="R1874" s="15">
        <v>636.15771858000005</v>
      </c>
      <c r="S1874" s="15">
        <v>635.71387413000002</v>
      </c>
      <c r="T1874" s="15">
        <v>636.67199959000004</v>
      </c>
      <c r="U1874" s="15">
        <v>634.38075223999999</v>
      </c>
      <c r="V1874" s="15">
        <v>633.76998144000004</v>
      </c>
      <c r="W1874" s="15">
        <v>632.85731411999996</v>
      </c>
      <c r="X1874" s="15">
        <v>627.12340798000002</v>
      </c>
      <c r="Y1874" s="15">
        <v>622.89943024000002</v>
      </c>
    </row>
    <row r="1875" spans="1:25" ht="18" thickBot="1" x14ac:dyDescent="0.35">
      <c r="A1875" s="66">
        <v>21</v>
      </c>
      <c r="B1875" s="15">
        <v>616.80131797000001</v>
      </c>
      <c r="C1875" s="15">
        <v>616.92929332000006</v>
      </c>
      <c r="D1875" s="15">
        <v>617.01986701999999</v>
      </c>
      <c r="E1875" s="15">
        <v>617.12764100000004</v>
      </c>
      <c r="F1875" s="15">
        <v>618.25892843999998</v>
      </c>
      <c r="G1875" s="15">
        <v>626.61049046999995</v>
      </c>
      <c r="H1875" s="15">
        <v>633.49565593</v>
      </c>
      <c r="I1875" s="15">
        <v>640.96457195000005</v>
      </c>
      <c r="J1875" s="15">
        <v>647.56784077999998</v>
      </c>
      <c r="K1875" s="15">
        <v>649.65787150000006</v>
      </c>
      <c r="L1875" s="15">
        <v>649.07365579999998</v>
      </c>
      <c r="M1875" s="15">
        <v>648.21690405000004</v>
      </c>
      <c r="N1875" s="19">
        <v>643.36591451000004</v>
      </c>
      <c r="O1875" s="15">
        <v>643.74524924000002</v>
      </c>
      <c r="P1875" s="15">
        <v>641.94892635999997</v>
      </c>
      <c r="Q1875" s="15">
        <v>637.25560265000001</v>
      </c>
      <c r="R1875" s="15">
        <v>640.78471328000001</v>
      </c>
      <c r="S1875" s="15">
        <v>643.68128695999997</v>
      </c>
      <c r="T1875" s="15">
        <v>645.43742726000005</v>
      </c>
      <c r="U1875" s="15">
        <v>643.43773650000003</v>
      </c>
      <c r="V1875" s="15">
        <v>642.30335061999995</v>
      </c>
      <c r="W1875" s="15">
        <v>640.24343845999999</v>
      </c>
      <c r="X1875" s="15">
        <v>633.56268373</v>
      </c>
      <c r="Y1875" s="15">
        <v>630.58357457</v>
      </c>
    </row>
    <row r="1876" spans="1:25" ht="18" thickBot="1" x14ac:dyDescent="0.35">
      <c r="A1876" s="66">
        <v>22</v>
      </c>
      <c r="B1876" s="15">
        <v>618.50715008999998</v>
      </c>
      <c r="C1876" s="15">
        <v>618.69301173999997</v>
      </c>
      <c r="D1876" s="15">
        <v>618.79738835000001</v>
      </c>
      <c r="E1876" s="15">
        <v>618.83273637000002</v>
      </c>
      <c r="F1876" s="15">
        <v>618.82569328</v>
      </c>
      <c r="G1876" s="15">
        <v>624.46351222999999</v>
      </c>
      <c r="H1876" s="15">
        <v>626.41862309999999</v>
      </c>
      <c r="I1876" s="15">
        <v>634.40963448000002</v>
      </c>
      <c r="J1876" s="15">
        <v>643.44870753999999</v>
      </c>
      <c r="K1876" s="15">
        <v>648.59817926999995</v>
      </c>
      <c r="L1876" s="15">
        <v>649.21156756000005</v>
      </c>
      <c r="M1876" s="15">
        <v>646.91085105000002</v>
      </c>
      <c r="N1876" s="19">
        <v>645.02356997000004</v>
      </c>
      <c r="O1876" s="15">
        <v>635.88289753000004</v>
      </c>
      <c r="P1876" s="15">
        <v>635.79023399000005</v>
      </c>
      <c r="Q1876" s="15">
        <v>635.79986245999999</v>
      </c>
      <c r="R1876" s="15">
        <v>636.45141253999998</v>
      </c>
      <c r="S1876" s="15">
        <v>638.24560951000001</v>
      </c>
      <c r="T1876" s="15">
        <v>639.72077188000003</v>
      </c>
      <c r="U1876" s="15">
        <v>638.87873381999998</v>
      </c>
      <c r="V1876" s="15">
        <v>638.58536160000006</v>
      </c>
      <c r="W1876" s="15">
        <v>637.97152707999999</v>
      </c>
      <c r="X1876" s="15">
        <v>632.29632082000001</v>
      </c>
      <c r="Y1876" s="15">
        <v>624.13138755</v>
      </c>
    </row>
    <row r="1877" spans="1:25" ht="18" thickBot="1" x14ac:dyDescent="0.35">
      <c r="A1877" s="66">
        <v>23</v>
      </c>
      <c r="B1877" s="15">
        <v>620.44341277000001</v>
      </c>
      <c r="C1877" s="15">
        <v>620.50119071999995</v>
      </c>
      <c r="D1877" s="15">
        <v>620.50327963999996</v>
      </c>
      <c r="E1877" s="15">
        <v>620.58089718999997</v>
      </c>
      <c r="F1877" s="15">
        <v>620.69670449</v>
      </c>
      <c r="G1877" s="15">
        <v>628.50894687000005</v>
      </c>
      <c r="H1877" s="15">
        <v>631.65416919999996</v>
      </c>
      <c r="I1877" s="15">
        <v>637.68078817000003</v>
      </c>
      <c r="J1877" s="15">
        <v>642.70596997999996</v>
      </c>
      <c r="K1877" s="15">
        <v>641.41171466000003</v>
      </c>
      <c r="L1877" s="15">
        <v>641.44221378999998</v>
      </c>
      <c r="M1877" s="15">
        <v>641.46437202000004</v>
      </c>
      <c r="N1877" s="19">
        <v>641.47554931000002</v>
      </c>
      <c r="O1877" s="15">
        <v>641.25161814000001</v>
      </c>
      <c r="P1877" s="15">
        <v>644.25499397999999</v>
      </c>
      <c r="Q1877" s="15">
        <v>644.20297992999997</v>
      </c>
      <c r="R1877" s="15">
        <v>644.18802138000001</v>
      </c>
      <c r="S1877" s="15">
        <v>642.98867012999995</v>
      </c>
      <c r="T1877" s="15">
        <v>642.99898058999997</v>
      </c>
      <c r="U1877" s="15">
        <v>643.04008481000005</v>
      </c>
      <c r="V1877" s="15">
        <v>643.04703900000004</v>
      </c>
      <c r="W1877" s="15">
        <v>644.17440327999998</v>
      </c>
      <c r="X1877" s="15">
        <v>641.27684199999999</v>
      </c>
      <c r="Y1877" s="15">
        <v>631.85578451000003</v>
      </c>
    </row>
    <row r="1878" spans="1:25" ht="18" thickBot="1" x14ac:dyDescent="0.35">
      <c r="A1878" s="66">
        <v>24</v>
      </c>
      <c r="B1878" s="15">
        <v>617.39698357999998</v>
      </c>
      <c r="C1878" s="15">
        <v>617.56440697000005</v>
      </c>
      <c r="D1878" s="15">
        <v>617.73096278000003</v>
      </c>
      <c r="E1878" s="15">
        <v>617.77410872999997</v>
      </c>
      <c r="F1878" s="15">
        <v>617.77119359999995</v>
      </c>
      <c r="G1878" s="15">
        <v>616.92088687</v>
      </c>
      <c r="H1878" s="15">
        <v>618.68039737000004</v>
      </c>
      <c r="I1878" s="15">
        <v>616.95826483999997</v>
      </c>
      <c r="J1878" s="15">
        <v>616.64673657000003</v>
      </c>
      <c r="K1878" s="15">
        <v>617.47107156000004</v>
      </c>
      <c r="L1878" s="15">
        <v>617.41805418000001</v>
      </c>
      <c r="M1878" s="15">
        <v>617.41861520999998</v>
      </c>
      <c r="N1878" s="19">
        <v>617.43181987000003</v>
      </c>
      <c r="O1878" s="15">
        <v>616.48277385999995</v>
      </c>
      <c r="P1878" s="15">
        <v>616.62644579000005</v>
      </c>
      <c r="Q1878" s="15">
        <v>616.70260227000006</v>
      </c>
      <c r="R1878" s="15">
        <v>615.76709734999997</v>
      </c>
      <c r="S1878" s="15">
        <v>615.76763254000002</v>
      </c>
      <c r="T1878" s="15">
        <v>615.74071866999998</v>
      </c>
      <c r="U1878" s="15">
        <v>615.68812725999999</v>
      </c>
      <c r="V1878" s="15">
        <v>615.75481804000003</v>
      </c>
      <c r="W1878" s="15">
        <v>615.73778704999995</v>
      </c>
      <c r="X1878" s="15">
        <v>614.02620136999997</v>
      </c>
      <c r="Y1878" s="15">
        <v>615.63800389000005</v>
      </c>
    </row>
    <row r="1879" spans="1:25" ht="18" thickBot="1" x14ac:dyDescent="0.35">
      <c r="A1879" s="66">
        <v>25</v>
      </c>
      <c r="B1879" s="15">
        <v>619.42954530999998</v>
      </c>
      <c r="C1879" s="15">
        <v>619.41816246999997</v>
      </c>
      <c r="D1879" s="15">
        <v>619.55612349</v>
      </c>
      <c r="E1879" s="15">
        <v>619.61645405000002</v>
      </c>
      <c r="F1879" s="15">
        <v>619.77022202000001</v>
      </c>
      <c r="G1879" s="15">
        <v>619.50188328000002</v>
      </c>
      <c r="H1879" s="15">
        <v>622.56247033</v>
      </c>
      <c r="I1879" s="15">
        <v>622.44679629999996</v>
      </c>
      <c r="J1879" s="15">
        <v>626.73408738000001</v>
      </c>
      <c r="K1879" s="15">
        <v>626.67306292000001</v>
      </c>
      <c r="L1879" s="15">
        <v>626.64185630999998</v>
      </c>
      <c r="M1879" s="15">
        <v>626.59554266999999</v>
      </c>
      <c r="N1879" s="19">
        <v>626.55533003999994</v>
      </c>
      <c r="O1879" s="15">
        <v>625.37198381999997</v>
      </c>
      <c r="P1879" s="15">
        <v>624.28118525000002</v>
      </c>
      <c r="Q1879" s="15">
        <v>624.40342004000001</v>
      </c>
      <c r="R1879" s="15">
        <v>624.46203131000004</v>
      </c>
      <c r="S1879" s="15">
        <v>624.40852451000001</v>
      </c>
      <c r="T1879" s="15">
        <v>627.39690548999999</v>
      </c>
      <c r="U1879" s="15">
        <v>627.34154977000003</v>
      </c>
      <c r="V1879" s="15">
        <v>631.51429893</v>
      </c>
      <c r="W1879" s="15">
        <v>661.19757421999998</v>
      </c>
      <c r="X1879" s="15">
        <v>659.43062153999995</v>
      </c>
      <c r="Y1879" s="15">
        <v>659.84828341000002</v>
      </c>
    </row>
    <row r="1880" spans="1:25" ht="18" thickBot="1" x14ac:dyDescent="0.35">
      <c r="A1880" s="66">
        <v>26</v>
      </c>
      <c r="B1880" s="15">
        <v>657.79863257</v>
      </c>
      <c r="C1880" s="15">
        <v>658.11354509</v>
      </c>
      <c r="D1880" s="15">
        <v>657.62278303000005</v>
      </c>
      <c r="E1880" s="15">
        <v>657.27184739999996</v>
      </c>
      <c r="F1880" s="15">
        <v>655.46369793999997</v>
      </c>
      <c r="G1880" s="15">
        <v>653.40951373999997</v>
      </c>
      <c r="H1880" s="15">
        <v>652.59846918999995</v>
      </c>
      <c r="I1880" s="15">
        <v>631.19142723000004</v>
      </c>
      <c r="J1880" s="15">
        <v>628.40428038000005</v>
      </c>
      <c r="K1880" s="15">
        <v>628.47762463000004</v>
      </c>
      <c r="L1880" s="15">
        <v>628.49262334000002</v>
      </c>
      <c r="M1880" s="15">
        <v>628.47964520999994</v>
      </c>
      <c r="N1880" s="19">
        <v>628.45957095999995</v>
      </c>
      <c r="O1880" s="15">
        <v>628.55167578999999</v>
      </c>
      <c r="P1880" s="15">
        <v>627.40914434000001</v>
      </c>
      <c r="Q1880" s="15">
        <v>627.47637316999999</v>
      </c>
      <c r="R1880" s="15">
        <v>627.46726022999997</v>
      </c>
      <c r="S1880" s="15">
        <v>627.42448021999996</v>
      </c>
      <c r="T1880" s="15">
        <v>627.41821913000001</v>
      </c>
      <c r="U1880" s="15">
        <v>627.40076131000001</v>
      </c>
      <c r="V1880" s="15">
        <v>633.10736030999999</v>
      </c>
      <c r="W1880" s="15">
        <v>655.84637692000001</v>
      </c>
      <c r="X1880" s="15">
        <v>655.05249020999997</v>
      </c>
      <c r="Y1880" s="15">
        <v>657.37248876000001</v>
      </c>
    </row>
    <row r="1881" spans="1:25" ht="18" thickBot="1" x14ac:dyDescent="0.35">
      <c r="A1881" s="66">
        <v>27</v>
      </c>
      <c r="B1881" s="15">
        <v>656.48070159999997</v>
      </c>
      <c r="C1881" s="15">
        <v>659.11939590999998</v>
      </c>
      <c r="D1881" s="15">
        <v>658.86403890999998</v>
      </c>
      <c r="E1881" s="15">
        <v>657.49495150999996</v>
      </c>
      <c r="F1881" s="15">
        <v>656.38367036</v>
      </c>
      <c r="G1881" s="15">
        <v>655.45526331999997</v>
      </c>
      <c r="H1881" s="15">
        <v>656.37389701999996</v>
      </c>
      <c r="I1881" s="15">
        <v>632.80257262999999</v>
      </c>
      <c r="J1881" s="15">
        <v>630.02836722999996</v>
      </c>
      <c r="K1881" s="15">
        <v>630.07901713000001</v>
      </c>
      <c r="L1881" s="15">
        <v>630.06904193000003</v>
      </c>
      <c r="M1881" s="15">
        <v>630.05884307999997</v>
      </c>
      <c r="N1881" s="19">
        <v>630.05807314000003</v>
      </c>
      <c r="O1881" s="15">
        <v>628.81482681</v>
      </c>
      <c r="P1881" s="15">
        <v>627.70369220999999</v>
      </c>
      <c r="Q1881" s="15">
        <v>627.81612538000002</v>
      </c>
      <c r="R1881" s="15">
        <v>627.82103214000006</v>
      </c>
      <c r="S1881" s="15">
        <v>627.73506383999995</v>
      </c>
      <c r="T1881" s="15">
        <v>627.72963618000006</v>
      </c>
      <c r="U1881" s="15">
        <v>627.74441353999998</v>
      </c>
      <c r="V1881" s="15">
        <v>627.73305069000003</v>
      </c>
      <c r="W1881" s="15">
        <v>627.76255607999997</v>
      </c>
      <c r="X1881" s="15">
        <v>618.43509172999995</v>
      </c>
      <c r="Y1881" s="15">
        <v>619.76624402000004</v>
      </c>
    </row>
    <row r="1882" spans="1:25" ht="18" thickBot="1" x14ac:dyDescent="0.35">
      <c r="A1882" s="66">
        <v>28</v>
      </c>
      <c r="B1882" s="15">
        <v>656.76754119999998</v>
      </c>
      <c r="C1882" s="15">
        <v>657.52560622999999</v>
      </c>
      <c r="D1882" s="15">
        <v>658.14412519999996</v>
      </c>
      <c r="E1882" s="15">
        <v>657.06322757999999</v>
      </c>
      <c r="F1882" s="15">
        <v>656.04845756999998</v>
      </c>
      <c r="G1882" s="15">
        <v>653.66553935000002</v>
      </c>
      <c r="H1882" s="15">
        <v>650.98906686999999</v>
      </c>
      <c r="I1882" s="15">
        <v>627.73045757</v>
      </c>
      <c r="J1882" s="15">
        <v>625.46632932</v>
      </c>
      <c r="K1882" s="15">
        <v>626.57257165999999</v>
      </c>
      <c r="L1882" s="15">
        <v>626.53228701</v>
      </c>
      <c r="M1882" s="15">
        <v>626.52023209000004</v>
      </c>
      <c r="N1882" s="19">
        <v>626.54336059000002</v>
      </c>
      <c r="O1882" s="15">
        <v>626.62951874999999</v>
      </c>
      <c r="P1882" s="15">
        <v>625.47396661000005</v>
      </c>
      <c r="Q1882" s="15">
        <v>624.28460282000003</v>
      </c>
      <c r="R1882" s="15">
        <v>624.29706331</v>
      </c>
      <c r="S1882" s="15">
        <v>624.25924750000001</v>
      </c>
      <c r="T1882" s="15">
        <v>624.25216309999996</v>
      </c>
      <c r="U1882" s="15">
        <v>624.28769781999995</v>
      </c>
      <c r="V1882" s="15">
        <v>624.30351871000005</v>
      </c>
      <c r="W1882" s="15">
        <v>621.20032895999998</v>
      </c>
      <c r="X1882" s="15">
        <v>622.47741538000002</v>
      </c>
      <c r="Y1882" s="15">
        <v>622.54892595000001</v>
      </c>
    </row>
    <row r="1883" spans="1:25" ht="18" thickBot="1" x14ac:dyDescent="0.35">
      <c r="A1883" s="66">
        <v>29</v>
      </c>
      <c r="B1883" s="15">
        <v>661.31165321000003</v>
      </c>
      <c r="C1883" s="15">
        <v>662.09095516000002</v>
      </c>
      <c r="D1883" s="15">
        <v>662.57493001</v>
      </c>
      <c r="E1883" s="15">
        <v>661.15388122000002</v>
      </c>
      <c r="F1883" s="15">
        <v>660.55783249000001</v>
      </c>
      <c r="G1883" s="15">
        <v>659.78938844000004</v>
      </c>
      <c r="H1883" s="15">
        <v>659.41168979999998</v>
      </c>
      <c r="I1883" s="15">
        <v>635.74216496999998</v>
      </c>
      <c r="J1883" s="15">
        <v>634.22641669999996</v>
      </c>
      <c r="K1883" s="15">
        <v>634.99789127999998</v>
      </c>
      <c r="L1883" s="15">
        <v>634.94588441999997</v>
      </c>
      <c r="M1883" s="15">
        <v>634.96239989000003</v>
      </c>
      <c r="N1883" s="19">
        <v>634.87561654000001</v>
      </c>
      <c r="O1883" s="15">
        <v>634.91236322999998</v>
      </c>
      <c r="P1883" s="15">
        <v>633.74078494000003</v>
      </c>
      <c r="Q1883" s="15">
        <v>632.53753010000003</v>
      </c>
      <c r="R1883" s="15">
        <v>632.61744887999998</v>
      </c>
      <c r="S1883" s="15">
        <v>632.59449102999997</v>
      </c>
      <c r="T1883" s="15">
        <v>632.61662455999999</v>
      </c>
      <c r="U1883" s="15">
        <v>632.57936714000004</v>
      </c>
      <c r="V1883" s="15">
        <v>632.62115258999995</v>
      </c>
      <c r="W1883" s="15">
        <v>632.63509895000004</v>
      </c>
      <c r="X1883" s="15">
        <v>634.27715512999998</v>
      </c>
      <c r="Y1883" s="15">
        <v>634.12100170999997</v>
      </c>
    </row>
    <row r="1884" spans="1:25" ht="18" thickBot="1" x14ac:dyDescent="0.35">
      <c r="A1884" s="66">
        <v>30</v>
      </c>
      <c r="B1884" s="15">
        <v>623.47117907999996</v>
      </c>
      <c r="C1884" s="15">
        <v>623.47832920999997</v>
      </c>
      <c r="D1884" s="15">
        <v>623.54399878000004</v>
      </c>
      <c r="E1884" s="15">
        <v>623.68760732999999</v>
      </c>
      <c r="F1884" s="15">
        <v>622.56595821999997</v>
      </c>
      <c r="G1884" s="15">
        <v>622.52908574000003</v>
      </c>
      <c r="H1884" s="15">
        <v>622.46074698999996</v>
      </c>
      <c r="I1884" s="15">
        <v>622.31321172000003</v>
      </c>
      <c r="J1884" s="15">
        <v>631.63667901999997</v>
      </c>
      <c r="K1884" s="15">
        <v>632.40113363</v>
      </c>
      <c r="L1884" s="15">
        <v>632.34529007000003</v>
      </c>
      <c r="M1884" s="15">
        <v>632.34471112999995</v>
      </c>
      <c r="N1884" s="19">
        <v>632.32740691000004</v>
      </c>
      <c r="O1884" s="15">
        <v>632.35133054999994</v>
      </c>
      <c r="P1884" s="15">
        <v>631.18804367999996</v>
      </c>
      <c r="Q1884" s="15">
        <v>630.01640294000003</v>
      </c>
      <c r="R1884" s="15">
        <v>630.01712843999996</v>
      </c>
      <c r="S1884" s="15">
        <v>630.00789942999995</v>
      </c>
      <c r="T1884" s="15">
        <v>629.95540519999997</v>
      </c>
      <c r="U1884" s="15">
        <v>629.96291751000001</v>
      </c>
      <c r="V1884" s="15">
        <v>630.00688889000003</v>
      </c>
      <c r="W1884" s="15">
        <v>630.01593826999999</v>
      </c>
      <c r="X1884" s="15">
        <v>624.27846381999996</v>
      </c>
      <c r="Y1884" s="15">
        <v>622.31379720999996</v>
      </c>
    </row>
    <row r="1885" spans="1:25" ht="18" thickBot="1" x14ac:dyDescent="0.35">
      <c r="A1885" s="66">
        <v>31</v>
      </c>
      <c r="B1885" s="15">
        <v>623.62957559999995</v>
      </c>
      <c r="C1885" s="15">
        <v>623.55887109000003</v>
      </c>
      <c r="D1885" s="15">
        <v>623.63993980999999</v>
      </c>
      <c r="E1885" s="15">
        <v>623.72851707999996</v>
      </c>
      <c r="F1885" s="15">
        <v>623.77793597000004</v>
      </c>
      <c r="G1885" s="15">
        <v>623.75209056000006</v>
      </c>
      <c r="H1885" s="15">
        <v>623.74856956999997</v>
      </c>
      <c r="I1885" s="15">
        <v>626.28006298000003</v>
      </c>
      <c r="J1885" s="15">
        <v>626.16781681999998</v>
      </c>
      <c r="K1885" s="15">
        <v>626.14417491999995</v>
      </c>
      <c r="L1885" s="15">
        <v>626.19199972000001</v>
      </c>
      <c r="M1885" s="15">
        <v>626.17004383999995</v>
      </c>
      <c r="N1885" s="19">
        <v>626.24008879999997</v>
      </c>
      <c r="O1885" s="15">
        <v>625.04736744000002</v>
      </c>
      <c r="P1885" s="15">
        <v>623.87869948000002</v>
      </c>
      <c r="Q1885" s="15">
        <v>623.99690394000004</v>
      </c>
      <c r="R1885" s="15">
        <v>622.88770209999996</v>
      </c>
      <c r="S1885" s="15">
        <v>622.81938191999996</v>
      </c>
      <c r="T1885" s="15">
        <v>622.81040557999995</v>
      </c>
      <c r="U1885" s="15">
        <v>622.83977543000003</v>
      </c>
      <c r="V1885" s="15">
        <v>622.85317301999999</v>
      </c>
      <c r="W1885" s="15">
        <v>620.84062051000001</v>
      </c>
      <c r="X1885" s="15">
        <v>622.46158399000001</v>
      </c>
      <c r="Y1885" s="15">
        <v>622.55328311000005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8" t="s">
        <v>0</v>
      </c>
      <c r="B1887" s="100" t="s">
        <v>101</v>
      </c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2"/>
    </row>
    <row r="1888" spans="1:25" ht="33.75" thickBot="1" x14ac:dyDescent="0.35">
      <c r="A1888" s="99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749.37707217000002</v>
      </c>
      <c r="C1889" s="15">
        <v>749.28702028999999</v>
      </c>
      <c r="D1889" s="15">
        <v>749.30233663000001</v>
      </c>
      <c r="E1889" s="15">
        <v>749.36867518999998</v>
      </c>
      <c r="F1889" s="15">
        <v>749.38044947000003</v>
      </c>
      <c r="G1889" s="15">
        <v>749.40116776000002</v>
      </c>
      <c r="H1889" s="15">
        <v>761.34628072999999</v>
      </c>
      <c r="I1889" s="15">
        <v>791.07397348999996</v>
      </c>
      <c r="J1889" s="15">
        <v>789.02052636999997</v>
      </c>
      <c r="K1889" s="15">
        <v>788.61821369999996</v>
      </c>
      <c r="L1889" s="15">
        <v>789.60749185999998</v>
      </c>
      <c r="M1889" s="15">
        <v>789.31012897000005</v>
      </c>
      <c r="N1889" s="17">
        <v>789.64087400000005</v>
      </c>
      <c r="O1889" s="18">
        <v>789.55481132</v>
      </c>
      <c r="P1889" s="18">
        <v>787.27717300999996</v>
      </c>
      <c r="Q1889" s="18">
        <v>784.36961496000004</v>
      </c>
      <c r="R1889" s="18">
        <v>782.81740157000002</v>
      </c>
      <c r="S1889" s="18">
        <v>782.86882963000005</v>
      </c>
      <c r="T1889" s="18">
        <v>783.23662893000005</v>
      </c>
      <c r="U1889" s="18">
        <v>783.84064178000006</v>
      </c>
      <c r="V1889" s="18">
        <v>781.98429332000001</v>
      </c>
      <c r="W1889" s="18">
        <v>758.09598554000002</v>
      </c>
      <c r="X1889" s="18">
        <v>746.19302878999997</v>
      </c>
      <c r="Y1889" s="18">
        <v>746.29320827000004</v>
      </c>
    </row>
    <row r="1890" spans="1:25" ht="18" thickBot="1" x14ac:dyDescent="0.35">
      <c r="A1890" s="66">
        <v>2</v>
      </c>
      <c r="B1890" s="15">
        <v>749.25374179999994</v>
      </c>
      <c r="C1890" s="15">
        <v>749.15753856000003</v>
      </c>
      <c r="D1890" s="15">
        <v>749.17340336999996</v>
      </c>
      <c r="E1890" s="15">
        <v>749.25361384999997</v>
      </c>
      <c r="F1890" s="15">
        <v>749.31939011999998</v>
      </c>
      <c r="G1890" s="15">
        <v>749.32270553000001</v>
      </c>
      <c r="H1890" s="15">
        <v>759.93832932999999</v>
      </c>
      <c r="I1890" s="15">
        <v>782.37982678000003</v>
      </c>
      <c r="J1890" s="15">
        <v>788.07060196999998</v>
      </c>
      <c r="K1890" s="15">
        <v>790.90506931000004</v>
      </c>
      <c r="L1890" s="15">
        <v>787.83285365999996</v>
      </c>
      <c r="M1890" s="15">
        <v>790.14793513999996</v>
      </c>
      <c r="N1890" s="19">
        <v>788.83250909000003</v>
      </c>
      <c r="O1890" s="15">
        <v>788.27813661000005</v>
      </c>
      <c r="P1890" s="15">
        <v>786.95779074999996</v>
      </c>
      <c r="Q1890" s="15">
        <v>782.52088518999994</v>
      </c>
      <c r="R1890" s="15">
        <v>783.71586839999998</v>
      </c>
      <c r="S1890" s="15">
        <v>784.03430109999999</v>
      </c>
      <c r="T1890" s="15">
        <v>784.56048339999995</v>
      </c>
      <c r="U1890" s="15">
        <v>784.70522501000005</v>
      </c>
      <c r="V1890" s="15">
        <v>782.95046449999995</v>
      </c>
      <c r="W1890" s="15">
        <v>753.82733693</v>
      </c>
      <c r="X1890" s="15">
        <v>745.75105517999998</v>
      </c>
      <c r="Y1890" s="15">
        <v>741.38692405999996</v>
      </c>
    </row>
    <row r="1891" spans="1:25" ht="18" thickBot="1" x14ac:dyDescent="0.35">
      <c r="A1891" s="66">
        <v>3</v>
      </c>
      <c r="B1891" s="15">
        <v>742.40257922000001</v>
      </c>
      <c r="C1891" s="15">
        <v>742.35011827999995</v>
      </c>
      <c r="D1891" s="15">
        <v>742.50660213000003</v>
      </c>
      <c r="E1891" s="15">
        <v>742.51175157</v>
      </c>
      <c r="F1891" s="15">
        <v>742.59695369999997</v>
      </c>
      <c r="G1891" s="15">
        <v>742.55184535000001</v>
      </c>
      <c r="H1891" s="15">
        <v>740.42324166000003</v>
      </c>
      <c r="I1891" s="15">
        <v>736.34332645999996</v>
      </c>
      <c r="J1891" s="15">
        <v>733.87906029999999</v>
      </c>
      <c r="K1891" s="15">
        <v>735.01780119</v>
      </c>
      <c r="L1891" s="15">
        <v>735.14195022000001</v>
      </c>
      <c r="M1891" s="15">
        <v>733.45603176999998</v>
      </c>
      <c r="N1891" s="19">
        <v>730.00496381000005</v>
      </c>
      <c r="O1891" s="15">
        <v>730.08516864000001</v>
      </c>
      <c r="P1891" s="15">
        <v>725.51447172999997</v>
      </c>
      <c r="Q1891" s="15">
        <v>724.25206958000001</v>
      </c>
      <c r="R1891" s="15">
        <v>724.25461743999995</v>
      </c>
      <c r="S1891" s="15">
        <v>725.45467527000005</v>
      </c>
      <c r="T1891" s="15">
        <v>725.45338461999995</v>
      </c>
      <c r="U1891" s="15">
        <v>725.37577004000002</v>
      </c>
      <c r="V1891" s="15">
        <v>725.44653243000005</v>
      </c>
      <c r="W1891" s="15">
        <v>725.54599962999998</v>
      </c>
      <c r="X1891" s="15">
        <v>724.97365969999998</v>
      </c>
      <c r="Y1891" s="15">
        <v>725.12615890999996</v>
      </c>
    </row>
    <row r="1892" spans="1:25" ht="18" thickBot="1" x14ac:dyDescent="0.35">
      <c r="A1892" s="66">
        <v>4</v>
      </c>
      <c r="B1892" s="15">
        <v>726.49880592</v>
      </c>
      <c r="C1892" s="15">
        <v>726.52869272999999</v>
      </c>
      <c r="D1892" s="15">
        <v>726.63297</v>
      </c>
      <c r="E1892" s="15">
        <v>726.72601665000002</v>
      </c>
      <c r="F1892" s="15">
        <v>726.75302289000001</v>
      </c>
      <c r="G1892" s="15">
        <v>725.97829451999996</v>
      </c>
      <c r="H1892" s="15">
        <v>729.23020844999996</v>
      </c>
      <c r="I1892" s="15">
        <v>739.61245672999996</v>
      </c>
      <c r="J1892" s="15">
        <v>737.99252894999995</v>
      </c>
      <c r="K1892" s="15">
        <v>737.28265237999994</v>
      </c>
      <c r="L1892" s="15">
        <v>737.20379258000003</v>
      </c>
      <c r="M1892" s="15">
        <v>737.65910549</v>
      </c>
      <c r="N1892" s="19">
        <v>738.16551772000003</v>
      </c>
      <c r="O1892" s="15">
        <v>737.32474298</v>
      </c>
      <c r="P1892" s="15">
        <v>736.74270816000001</v>
      </c>
      <c r="Q1892" s="15">
        <v>735.62743201000001</v>
      </c>
      <c r="R1892" s="15">
        <v>735.72871019000002</v>
      </c>
      <c r="S1892" s="15">
        <v>735.7908635</v>
      </c>
      <c r="T1892" s="15">
        <v>735.6591191</v>
      </c>
      <c r="U1892" s="15">
        <v>735.57480223000005</v>
      </c>
      <c r="V1892" s="15">
        <v>735.79806437000002</v>
      </c>
      <c r="W1892" s="15">
        <v>735.72294967000005</v>
      </c>
      <c r="X1892" s="15">
        <v>727.63138360999994</v>
      </c>
      <c r="Y1892" s="15">
        <v>723.74083423000002</v>
      </c>
    </row>
    <row r="1893" spans="1:25" ht="18" thickBot="1" x14ac:dyDescent="0.35">
      <c r="A1893" s="66">
        <v>5</v>
      </c>
      <c r="B1893" s="15">
        <v>725.82721977000006</v>
      </c>
      <c r="C1893" s="15">
        <v>725.75851219000003</v>
      </c>
      <c r="D1893" s="15">
        <v>725.84003790999998</v>
      </c>
      <c r="E1893" s="15">
        <v>725.99720931000002</v>
      </c>
      <c r="F1893" s="15">
        <v>726.01408906999995</v>
      </c>
      <c r="G1893" s="15">
        <v>726.27177261999998</v>
      </c>
      <c r="H1893" s="15">
        <v>729.77671207000003</v>
      </c>
      <c r="I1893" s="15">
        <v>739.08062383000004</v>
      </c>
      <c r="J1893" s="15">
        <v>736.15715225999998</v>
      </c>
      <c r="K1893" s="15">
        <v>740.44947685</v>
      </c>
      <c r="L1893" s="15">
        <v>740.3796605</v>
      </c>
      <c r="M1893" s="15">
        <v>737.13459015000001</v>
      </c>
      <c r="N1893" s="19">
        <v>737.17173519999994</v>
      </c>
      <c r="O1893" s="15">
        <v>736.91133721000006</v>
      </c>
      <c r="P1893" s="15">
        <v>735.82847684000001</v>
      </c>
      <c r="Q1893" s="15">
        <v>734.81847395</v>
      </c>
      <c r="R1893" s="15">
        <v>734.82436866</v>
      </c>
      <c r="S1893" s="15">
        <v>734.83367284999997</v>
      </c>
      <c r="T1893" s="15">
        <v>734.78492515000005</v>
      </c>
      <c r="U1893" s="15">
        <v>734.58909756000003</v>
      </c>
      <c r="V1893" s="15">
        <v>734.73429352999995</v>
      </c>
      <c r="W1893" s="15">
        <v>734.60596384999997</v>
      </c>
      <c r="X1893" s="15">
        <v>727.98561645999996</v>
      </c>
      <c r="Y1893" s="15">
        <v>724.42006991000005</v>
      </c>
    </row>
    <row r="1894" spans="1:25" ht="18" thickBot="1" x14ac:dyDescent="0.35">
      <c r="A1894" s="66">
        <v>6</v>
      </c>
      <c r="B1894" s="15">
        <v>731.10581468999999</v>
      </c>
      <c r="C1894" s="15">
        <v>731.17331379999996</v>
      </c>
      <c r="D1894" s="15">
        <v>731.21588956999994</v>
      </c>
      <c r="E1894" s="15">
        <v>731.24716590000003</v>
      </c>
      <c r="F1894" s="15">
        <v>731.20668942999998</v>
      </c>
      <c r="G1894" s="15">
        <v>731.09690452999996</v>
      </c>
      <c r="H1894" s="15">
        <v>730.82432099000005</v>
      </c>
      <c r="I1894" s="15">
        <v>739.40376060999995</v>
      </c>
      <c r="J1894" s="15">
        <v>736.90669136999998</v>
      </c>
      <c r="K1894" s="15">
        <v>739.96517440000002</v>
      </c>
      <c r="L1894" s="15">
        <v>741.05894222999996</v>
      </c>
      <c r="M1894" s="15">
        <v>737.86024753000004</v>
      </c>
      <c r="N1894" s="19">
        <v>737.95130220999999</v>
      </c>
      <c r="O1894" s="15">
        <v>735.65900572999999</v>
      </c>
      <c r="P1894" s="15">
        <v>735.71680272000003</v>
      </c>
      <c r="Q1894" s="15">
        <v>735.77733876000002</v>
      </c>
      <c r="R1894" s="15">
        <v>735.814077</v>
      </c>
      <c r="S1894" s="15">
        <v>735.84295125000006</v>
      </c>
      <c r="T1894" s="15">
        <v>735.81889355999999</v>
      </c>
      <c r="U1894" s="15">
        <v>735.80801783000004</v>
      </c>
      <c r="V1894" s="15">
        <v>735.77341037999997</v>
      </c>
      <c r="W1894" s="15">
        <v>735.81490193000002</v>
      </c>
      <c r="X1894" s="15">
        <v>727.76074830000005</v>
      </c>
      <c r="Y1894" s="15">
        <v>729.67719247000002</v>
      </c>
    </row>
    <row r="1895" spans="1:25" ht="18" thickBot="1" x14ac:dyDescent="0.35">
      <c r="A1895" s="66">
        <v>7</v>
      </c>
      <c r="B1895" s="15">
        <v>728.13911545999997</v>
      </c>
      <c r="C1895" s="15">
        <v>728.19447879999996</v>
      </c>
      <c r="D1895" s="15">
        <v>728.29898982999998</v>
      </c>
      <c r="E1895" s="15">
        <v>728.49463832000004</v>
      </c>
      <c r="F1895" s="15">
        <v>728.55311195000002</v>
      </c>
      <c r="G1895" s="15">
        <v>728.43111231</v>
      </c>
      <c r="H1895" s="15">
        <v>728.12784837000004</v>
      </c>
      <c r="I1895" s="15">
        <v>737.28853558000003</v>
      </c>
      <c r="J1895" s="15">
        <v>738.71487580999997</v>
      </c>
      <c r="K1895" s="15">
        <v>738.54040875999999</v>
      </c>
      <c r="L1895" s="15">
        <v>738.44597503</v>
      </c>
      <c r="M1895" s="15">
        <v>738.46197853000001</v>
      </c>
      <c r="N1895" s="19">
        <v>738.58384409999996</v>
      </c>
      <c r="O1895" s="15">
        <v>738.61868779999998</v>
      </c>
      <c r="P1895" s="15">
        <v>737.50350163999997</v>
      </c>
      <c r="Q1895" s="15">
        <v>737.60250791999999</v>
      </c>
      <c r="R1895" s="15">
        <v>738.15226732999997</v>
      </c>
      <c r="S1895" s="15">
        <v>752.30528289999995</v>
      </c>
      <c r="T1895" s="15">
        <v>756.76838462000001</v>
      </c>
      <c r="U1895" s="15">
        <v>758.93087226</v>
      </c>
      <c r="V1895" s="15">
        <v>757.04753571000003</v>
      </c>
      <c r="W1895" s="15">
        <v>756.04230382000003</v>
      </c>
      <c r="X1895" s="15">
        <v>750.96060750000004</v>
      </c>
      <c r="Y1895" s="15">
        <v>745.37935994999998</v>
      </c>
    </row>
    <row r="1896" spans="1:25" ht="18" thickBot="1" x14ac:dyDescent="0.35">
      <c r="A1896" s="66">
        <v>8</v>
      </c>
      <c r="B1896" s="15">
        <v>751.93846630999997</v>
      </c>
      <c r="C1896" s="15">
        <v>751.70951037999998</v>
      </c>
      <c r="D1896" s="15">
        <v>750.77419136000003</v>
      </c>
      <c r="E1896" s="15">
        <v>750.04381065999996</v>
      </c>
      <c r="F1896" s="15">
        <v>749.58536738999999</v>
      </c>
      <c r="G1896" s="15">
        <v>749.72781201999999</v>
      </c>
      <c r="H1896" s="15">
        <v>745.40447872000004</v>
      </c>
      <c r="I1896" s="15">
        <v>755.97884282999996</v>
      </c>
      <c r="J1896" s="15">
        <v>760.47425004000002</v>
      </c>
      <c r="K1896" s="15">
        <v>760.45682848000001</v>
      </c>
      <c r="L1896" s="15">
        <v>761.10814854</v>
      </c>
      <c r="M1896" s="15">
        <v>759.93660511999997</v>
      </c>
      <c r="N1896" s="19">
        <v>761.86826550000001</v>
      </c>
      <c r="O1896" s="15">
        <v>761.59310481</v>
      </c>
      <c r="P1896" s="15">
        <v>760.14266550000002</v>
      </c>
      <c r="Q1896" s="15">
        <v>760.74321898999995</v>
      </c>
      <c r="R1896" s="15">
        <v>762.35459991000005</v>
      </c>
      <c r="S1896" s="15">
        <v>759.65253584000004</v>
      </c>
      <c r="T1896" s="15">
        <v>760.33294911999997</v>
      </c>
      <c r="U1896" s="15">
        <v>758.70468731999995</v>
      </c>
      <c r="V1896" s="15">
        <v>757.36135400000001</v>
      </c>
      <c r="W1896" s="15">
        <v>755.02506792999998</v>
      </c>
      <c r="X1896" s="15">
        <v>749.51084202000004</v>
      </c>
      <c r="Y1896" s="15">
        <v>741.39377297999999</v>
      </c>
    </row>
    <row r="1897" spans="1:25" ht="18" thickBot="1" x14ac:dyDescent="0.35">
      <c r="A1897" s="66">
        <v>9</v>
      </c>
      <c r="B1897" s="15">
        <v>749.68330209999999</v>
      </c>
      <c r="C1897" s="15">
        <v>747.54101501000002</v>
      </c>
      <c r="D1897" s="15">
        <v>747.57615003000001</v>
      </c>
      <c r="E1897" s="15">
        <v>747.60880225000005</v>
      </c>
      <c r="F1897" s="15">
        <v>747.58581848999995</v>
      </c>
      <c r="G1897" s="15">
        <v>747.74517231000004</v>
      </c>
      <c r="H1897" s="15">
        <v>753.72340867000003</v>
      </c>
      <c r="I1897" s="15">
        <v>760.30569014000002</v>
      </c>
      <c r="J1897" s="15">
        <v>759.96948915999997</v>
      </c>
      <c r="K1897" s="15">
        <v>757.73556225000004</v>
      </c>
      <c r="L1897" s="15">
        <v>757.76540033000003</v>
      </c>
      <c r="M1897" s="15">
        <v>757.18518497000002</v>
      </c>
      <c r="N1897" s="19">
        <v>760.88584538999999</v>
      </c>
      <c r="O1897" s="15">
        <v>761.22368883000001</v>
      </c>
      <c r="P1897" s="15">
        <v>759.40130778000002</v>
      </c>
      <c r="Q1897" s="15">
        <v>757.15350650000005</v>
      </c>
      <c r="R1897" s="15">
        <v>757.17093158</v>
      </c>
      <c r="S1897" s="15">
        <v>756.74266244</v>
      </c>
      <c r="T1897" s="15">
        <v>755.72344650000002</v>
      </c>
      <c r="U1897" s="15">
        <v>755.74837473000002</v>
      </c>
      <c r="V1897" s="15">
        <v>756.33026872999994</v>
      </c>
      <c r="W1897" s="15">
        <v>755.59497422000004</v>
      </c>
      <c r="X1897" s="15">
        <v>753.89323420999995</v>
      </c>
      <c r="Y1897" s="15">
        <v>746.67217024000001</v>
      </c>
    </row>
    <row r="1898" spans="1:25" ht="18" thickBot="1" x14ac:dyDescent="0.35">
      <c r="A1898" s="66">
        <v>10</v>
      </c>
      <c r="B1898" s="15">
        <v>724.96797809999998</v>
      </c>
      <c r="C1898" s="15">
        <v>725.95705735000001</v>
      </c>
      <c r="D1898" s="15">
        <v>725.98908582000001</v>
      </c>
      <c r="E1898" s="15">
        <v>726.11473976000002</v>
      </c>
      <c r="F1898" s="15">
        <v>726.18123270000001</v>
      </c>
      <c r="G1898" s="15">
        <v>725.35029293000002</v>
      </c>
      <c r="H1898" s="15">
        <v>727.55031148</v>
      </c>
      <c r="I1898" s="15">
        <v>736.01140125999996</v>
      </c>
      <c r="J1898" s="15">
        <v>734.95355948999998</v>
      </c>
      <c r="K1898" s="15">
        <v>734.97546918</v>
      </c>
      <c r="L1898" s="15">
        <v>734.84422282000003</v>
      </c>
      <c r="M1898" s="15">
        <v>736.04703719999998</v>
      </c>
      <c r="N1898" s="19">
        <v>736.04824524000003</v>
      </c>
      <c r="O1898" s="15">
        <v>734.99922958000002</v>
      </c>
      <c r="P1898" s="15">
        <v>733.66474276999998</v>
      </c>
      <c r="Q1898" s="15">
        <v>732.50655637</v>
      </c>
      <c r="R1898" s="15">
        <v>732.50770449000004</v>
      </c>
      <c r="S1898" s="15">
        <v>731.33003599999995</v>
      </c>
      <c r="T1898" s="15">
        <v>731.30925427</v>
      </c>
      <c r="U1898" s="15">
        <v>730.93448720000004</v>
      </c>
      <c r="V1898" s="15">
        <v>727.81749323999998</v>
      </c>
      <c r="W1898" s="15">
        <v>721.44357460000003</v>
      </c>
      <c r="X1898" s="15">
        <v>722.36472275999995</v>
      </c>
      <c r="Y1898" s="15">
        <v>723.19584449000001</v>
      </c>
    </row>
    <row r="1899" spans="1:25" ht="18" thickBot="1" x14ac:dyDescent="0.35">
      <c r="A1899" s="66">
        <v>11</v>
      </c>
      <c r="B1899" s="15">
        <v>727.19313669999997</v>
      </c>
      <c r="C1899" s="15">
        <v>727.20216166</v>
      </c>
      <c r="D1899" s="15">
        <v>727.16407905000005</v>
      </c>
      <c r="E1899" s="15">
        <v>727.37961912000003</v>
      </c>
      <c r="F1899" s="15">
        <v>727.39293522000003</v>
      </c>
      <c r="G1899" s="15">
        <v>726.57877046999999</v>
      </c>
      <c r="H1899" s="15">
        <v>728.11753632</v>
      </c>
      <c r="I1899" s="15">
        <v>731.29061912999998</v>
      </c>
      <c r="J1899" s="15">
        <v>730.42011805000004</v>
      </c>
      <c r="K1899" s="15">
        <v>729.98286053000004</v>
      </c>
      <c r="L1899" s="15">
        <v>732.22849694000001</v>
      </c>
      <c r="M1899" s="15">
        <v>732.19355833999998</v>
      </c>
      <c r="N1899" s="19">
        <v>732.77396618</v>
      </c>
      <c r="O1899" s="15">
        <v>730.40102520000005</v>
      </c>
      <c r="P1899" s="15">
        <v>728.23360309999998</v>
      </c>
      <c r="Q1899" s="15">
        <v>728.21676223999998</v>
      </c>
      <c r="R1899" s="15">
        <v>728.33335918</v>
      </c>
      <c r="S1899" s="15">
        <v>728.30820317999996</v>
      </c>
      <c r="T1899" s="15">
        <v>728.31610691000003</v>
      </c>
      <c r="U1899" s="15">
        <v>728.18419433999998</v>
      </c>
      <c r="V1899" s="15">
        <v>728.38950827999997</v>
      </c>
      <c r="W1899" s="15">
        <v>721.70237770000006</v>
      </c>
      <c r="X1899" s="15">
        <v>723.47900216999994</v>
      </c>
      <c r="Y1899" s="15">
        <v>724.18215239000006</v>
      </c>
    </row>
    <row r="1900" spans="1:25" ht="18" thickBot="1" x14ac:dyDescent="0.35">
      <c r="A1900" s="66">
        <v>12</v>
      </c>
      <c r="B1900" s="15">
        <v>729.94168314000001</v>
      </c>
      <c r="C1900" s="15">
        <v>729.92832050000004</v>
      </c>
      <c r="D1900" s="15">
        <v>729.97861524999996</v>
      </c>
      <c r="E1900" s="15">
        <v>730.18526057999998</v>
      </c>
      <c r="F1900" s="15">
        <v>730.29760815999998</v>
      </c>
      <c r="G1900" s="15">
        <v>730.35402911000006</v>
      </c>
      <c r="H1900" s="15">
        <v>727.95921984999995</v>
      </c>
      <c r="I1900" s="15">
        <v>727.58327159999999</v>
      </c>
      <c r="J1900" s="15">
        <v>726.93481740000004</v>
      </c>
      <c r="K1900" s="15">
        <v>726.78280286999995</v>
      </c>
      <c r="L1900" s="15">
        <v>729.17948590000003</v>
      </c>
      <c r="M1900" s="15">
        <v>729.03983774999995</v>
      </c>
      <c r="N1900" s="19">
        <v>729.33668654999997</v>
      </c>
      <c r="O1900" s="15">
        <v>726.90600471000005</v>
      </c>
      <c r="P1900" s="15">
        <v>724.61654929999997</v>
      </c>
      <c r="Q1900" s="15">
        <v>724.81590090999998</v>
      </c>
      <c r="R1900" s="15">
        <v>725.04968874999997</v>
      </c>
      <c r="S1900" s="15">
        <v>725.03011376999996</v>
      </c>
      <c r="T1900" s="15">
        <v>725.04817394999998</v>
      </c>
      <c r="U1900" s="15">
        <v>724.97831828999995</v>
      </c>
      <c r="V1900" s="15">
        <v>724.95712023999999</v>
      </c>
      <c r="W1900" s="15">
        <v>725.00373578999995</v>
      </c>
      <c r="X1900" s="15">
        <v>726.28338451000002</v>
      </c>
      <c r="Y1900" s="15">
        <v>727.7468351</v>
      </c>
    </row>
    <row r="1901" spans="1:25" ht="18" thickBot="1" x14ac:dyDescent="0.35">
      <c r="A1901" s="66">
        <v>13</v>
      </c>
      <c r="B1901" s="15">
        <v>729.89751809999996</v>
      </c>
      <c r="C1901" s="15">
        <v>729.80612976999998</v>
      </c>
      <c r="D1901" s="15">
        <v>729.87893757999996</v>
      </c>
      <c r="E1901" s="15">
        <v>729.92060861000004</v>
      </c>
      <c r="F1901" s="15">
        <v>730.17521606000003</v>
      </c>
      <c r="G1901" s="15">
        <v>728.28903143000002</v>
      </c>
      <c r="H1901" s="15">
        <v>726.62074214999996</v>
      </c>
      <c r="I1901" s="15">
        <v>726.40497395</v>
      </c>
      <c r="J1901" s="15">
        <v>729.75202218000004</v>
      </c>
      <c r="K1901" s="15">
        <v>730.92705165999996</v>
      </c>
      <c r="L1901" s="15">
        <v>730.81487471000003</v>
      </c>
      <c r="M1901" s="15">
        <v>730.75845568</v>
      </c>
      <c r="N1901" s="19">
        <v>730.53546453000001</v>
      </c>
      <c r="O1901" s="15">
        <v>730.69010685000001</v>
      </c>
      <c r="P1901" s="15">
        <v>729.61081610999997</v>
      </c>
      <c r="Q1901" s="15">
        <v>728.51463395999997</v>
      </c>
      <c r="R1901" s="15">
        <v>728.62664668000002</v>
      </c>
      <c r="S1901" s="15">
        <v>728.58985633999998</v>
      </c>
      <c r="T1901" s="15">
        <v>728.63314246000004</v>
      </c>
      <c r="U1901" s="15">
        <v>728.55874845999995</v>
      </c>
      <c r="V1901" s="15">
        <v>728.60720831000003</v>
      </c>
      <c r="W1901" s="15">
        <v>725.01557850999995</v>
      </c>
      <c r="X1901" s="15">
        <v>724.93784797000001</v>
      </c>
      <c r="Y1901" s="15">
        <v>725.63717331999999</v>
      </c>
    </row>
    <row r="1902" spans="1:25" ht="18" thickBot="1" x14ac:dyDescent="0.35">
      <c r="A1902" s="66">
        <v>14</v>
      </c>
      <c r="B1902" s="15">
        <v>730.29945540999995</v>
      </c>
      <c r="C1902" s="15">
        <v>730.33193676999997</v>
      </c>
      <c r="D1902" s="15">
        <v>730.56311743000003</v>
      </c>
      <c r="E1902" s="15">
        <v>730.64049786999999</v>
      </c>
      <c r="F1902" s="15">
        <v>730.79946226000004</v>
      </c>
      <c r="G1902" s="15">
        <v>729.92002929</v>
      </c>
      <c r="H1902" s="15">
        <v>728.16695983</v>
      </c>
      <c r="I1902" s="15">
        <v>727.77174095999999</v>
      </c>
      <c r="J1902" s="15">
        <v>731.08449986999995</v>
      </c>
      <c r="K1902" s="15">
        <v>730.86513978999994</v>
      </c>
      <c r="L1902" s="15">
        <v>730.82424763999995</v>
      </c>
      <c r="M1902" s="15">
        <v>730.74765442</v>
      </c>
      <c r="N1902" s="19">
        <v>730.63772158999996</v>
      </c>
      <c r="O1902" s="15">
        <v>730.64440062999995</v>
      </c>
      <c r="P1902" s="15">
        <v>729.61416827000005</v>
      </c>
      <c r="Q1902" s="15">
        <v>728.52060870000003</v>
      </c>
      <c r="R1902" s="15">
        <v>728.60106678</v>
      </c>
      <c r="S1902" s="15">
        <v>728.40290972000003</v>
      </c>
      <c r="T1902" s="15">
        <v>728.49534581</v>
      </c>
      <c r="U1902" s="15">
        <v>728.39746480999997</v>
      </c>
      <c r="V1902" s="15">
        <v>728.40992455000003</v>
      </c>
      <c r="W1902" s="15">
        <v>725.06717675000004</v>
      </c>
      <c r="X1902" s="15">
        <v>725.18516451999994</v>
      </c>
      <c r="Y1902" s="15">
        <v>726.11470674999998</v>
      </c>
    </row>
    <row r="1903" spans="1:25" ht="18" thickBot="1" x14ac:dyDescent="0.35">
      <c r="A1903" s="66">
        <v>15</v>
      </c>
      <c r="B1903" s="15">
        <v>728.64973886999996</v>
      </c>
      <c r="C1903" s="15">
        <v>728.76269767999997</v>
      </c>
      <c r="D1903" s="15">
        <v>728.86267326999996</v>
      </c>
      <c r="E1903" s="15">
        <v>729.07987937999997</v>
      </c>
      <c r="F1903" s="15">
        <v>729.03372219000005</v>
      </c>
      <c r="G1903" s="15">
        <v>729.05424413000003</v>
      </c>
      <c r="H1903" s="15">
        <v>727.53282118000004</v>
      </c>
      <c r="I1903" s="15">
        <v>727.29520720999994</v>
      </c>
      <c r="J1903" s="15">
        <v>731.77215527999999</v>
      </c>
      <c r="K1903" s="15">
        <v>731.66854026999999</v>
      </c>
      <c r="L1903" s="15">
        <v>731.56076571999995</v>
      </c>
      <c r="M1903" s="15">
        <v>731.55264308999995</v>
      </c>
      <c r="N1903" s="19">
        <v>731.56676407999998</v>
      </c>
      <c r="O1903" s="15">
        <v>730.40550454000004</v>
      </c>
      <c r="P1903" s="15">
        <v>730.55621317999999</v>
      </c>
      <c r="Q1903" s="15">
        <v>729.40007386000002</v>
      </c>
      <c r="R1903" s="15">
        <v>729.50508933000003</v>
      </c>
      <c r="S1903" s="15">
        <v>729.57362451999995</v>
      </c>
      <c r="T1903" s="15">
        <v>729.59883878999995</v>
      </c>
      <c r="U1903" s="15">
        <v>729.47217713999999</v>
      </c>
      <c r="V1903" s="15">
        <v>729.66109836999999</v>
      </c>
      <c r="W1903" s="15">
        <v>726.28487661999998</v>
      </c>
      <c r="X1903" s="15">
        <v>726.13800309999999</v>
      </c>
      <c r="Y1903" s="15">
        <v>727.70077862000005</v>
      </c>
    </row>
    <row r="1904" spans="1:25" ht="18" thickBot="1" x14ac:dyDescent="0.35">
      <c r="A1904" s="66">
        <v>16</v>
      </c>
      <c r="B1904" s="15">
        <v>728.39161937999995</v>
      </c>
      <c r="C1904" s="15">
        <v>728.37662275000002</v>
      </c>
      <c r="D1904" s="15">
        <v>728.21767692000003</v>
      </c>
      <c r="E1904" s="15">
        <v>728.39551855000002</v>
      </c>
      <c r="F1904" s="15">
        <v>731.94738799000004</v>
      </c>
      <c r="G1904" s="15">
        <v>744.72009369</v>
      </c>
      <c r="H1904" s="15">
        <v>743.07350517999998</v>
      </c>
      <c r="I1904" s="15">
        <v>745.33988596999995</v>
      </c>
      <c r="J1904" s="15">
        <v>754.23298454999997</v>
      </c>
      <c r="K1904" s="15">
        <v>760.09586816000001</v>
      </c>
      <c r="L1904" s="15">
        <v>762.61037853000005</v>
      </c>
      <c r="M1904" s="15">
        <v>762.00088468000001</v>
      </c>
      <c r="N1904" s="19">
        <v>761.69850455999995</v>
      </c>
      <c r="O1904" s="15">
        <v>762.05624545000001</v>
      </c>
      <c r="P1904" s="15">
        <v>763.09156657999995</v>
      </c>
      <c r="Q1904" s="15">
        <v>764.10116119999998</v>
      </c>
      <c r="R1904" s="15">
        <v>762.40536424000004</v>
      </c>
      <c r="S1904" s="15">
        <v>764.06260064000003</v>
      </c>
      <c r="T1904" s="15">
        <v>765.40519927000003</v>
      </c>
      <c r="U1904" s="15">
        <v>765.38365107000004</v>
      </c>
      <c r="V1904" s="15">
        <v>765.05552342999999</v>
      </c>
      <c r="W1904" s="15">
        <v>766.68333457000006</v>
      </c>
      <c r="X1904" s="15">
        <v>759.75246841000001</v>
      </c>
      <c r="Y1904" s="15">
        <v>750.37927313</v>
      </c>
    </row>
    <row r="1905" spans="1:25" ht="18" thickBot="1" x14ac:dyDescent="0.35">
      <c r="A1905" s="66">
        <v>17</v>
      </c>
      <c r="B1905" s="15">
        <v>734.26158466000004</v>
      </c>
      <c r="C1905" s="15">
        <v>734.30718853999997</v>
      </c>
      <c r="D1905" s="15">
        <v>734.37703009999996</v>
      </c>
      <c r="E1905" s="15">
        <v>734.49590684999998</v>
      </c>
      <c r="F1905" s="15">
        <v>734.53625930999999</v>
      </c>
      <c r="G1905" s="15">
        <v>744.49840879999999</v>
      </c>
      <c r="H1905" s="15">
        <v>751.85212404000004</v>
      </c>
      <c r="I1905" s="15">
        <v>754.40550442000006</v>
      </c>
      <c r="J1905" s="15">
        <v>759.22521211000003</v>
      </c>
      <c r="K1905" s="15">
        <v>766.66591370000003</v>
      </c>
      <c r="L1905" s="15">
        <v>766.00617475000001</v>
      </c>
      <c r="M1905" s="15">
        <v>764.32586475999994</v>
      </c>
      <c r="N1905" s="19">
        <v>762.34711586000003</v>
      </c>
      <c r="O1905" s="15">
        <v>763.41765558999998</v>
      </c>
      <c r="P1905" s="15">
        <v>762.35427559000004</v>
      </c>
      <c r="Q1905" s="15">
        <v>756.12367615999995</v>
      </c>
      <c r="R1905" s="15">
        <v>757.20509934999995</v>
      </c>
      <c r="S1905" s="15">
        <v>756.39870077</v>
      </c>
      <c r="T1905" s="15">
        <v>761.43843432999995</v>
      </c>
      <c r="U1905" s="15">
        <v>756.47859120999999</v>
      </c>
      <c r="V1905" s="15">
        <v>755.09277337000003</v>
      </c>
      <c r="W1905" s="15">
        <v>758.14637141000003</v>
      </c>
      <c r="X1905" s="15">
        <v>751.43900641000005</v>
      </c>
      <c r="Y1905" s="15">
        <v>747.66010230999996</v>
      </c>
    </row>
    <row r="1906" spans="1:25" ht="18" thickBot="1" x14ac:dyDescent="0.35">
      <c r="A1906" s="66">
        <v>18</v>
      </c>
      <c r="B1906" s="15">
        <v>734.03212163000001</v>
      </c>
      <c r="C1906" s="15">
        <v>734.10791630999995</v>
      </c>
      <c r="D1906" s="15">
        <v>734.17054070999995</v>
      </c>
      <c r="E1906" s="15">
        <v>734.30276575000005</v>
      </c>
      <c r="F1906" s="15">
        <v>734.24035242000002</v>
      </c>
      <c r="G1906" s="15">
        <v>736.05862898999999</v>
      </c>
      <c r="H1906" s="15">
        <v>735.19686351999997</v>
      </c>
      <c r="I1906" s="15">
        <v>732.99024997000004</v>
      </c>
      <c r="J1906" s="15">
        <v>737.64230053999995</v>
      </c>
      <c r="K1906" s="15">
        <v>738.75056647999997</v>
      </c>
      <c r="L1906" s="15">
        <v>738.58883375000005</v>
      </c>
      <c r="M1906" s="15">
        <v>738.55122095000002</v>
      </c>
      <c r="N1906" s="19">
        <v>738.70393970999999</v>
      </c>
      <c r="O1906" s="15">
        <v>738.72747392999997</v>
      </c>
      <c r="P1906" s="15">
        <v>737.32633624000005</v>
      </c>
      <c r="Q1906" s="15">
        <v>736.01671440999996</v>
      </c>
      <c r="R1906" s="15">
        <v>736.14577961999998</v>
      </c>
      <c r="S1906" s="15">
        <v>736.09883755999999</v>
      </c>
      <c r="T1906" s="15">
        <v>736.11824881999996</v>
      </c>
      <c r="U1906" s="15">
        <v>732.11885587999996</v>
      </c>
      <c r="V1906" s="15">
        <v>732.15041595000002</v>
      </c>
      <c r="W1906" s="15">
        <v>728.43228288</v>
      </c>
      <c r="X1906" s="15">
        <v>730.28940886999999</v>
      </c>
      <c r="Y1906" s="15">
        <v>734.78066991000003</v>
      </c>
    </row>
    <row r="1907" spans="1:25" ht="18" thickBot="1" x14ac:dyDescent="0.35">
      <c r="A1907" s="66">
        <v>19</v>
      </c>
      <c r="B1907" s="15">
        <v>732.27590452000004</v>
      </c>
      <c r="C1907" s="15">
        <v>732.58397477999995</v>
      </c>
      <c r="D1907" s="15">
        <v>732.67221652000001</v>
      </c>
      <c r="E1907" s="15">
        <v>732.74102845000004</v>
      </c>
      <c r="F1907" s="15">
        <v>732.8543621</v>
      </c>
      <c r="G1907" s="15">
        <v>732.67540643999996</v>
      </c>
      <c r="H1907" s="15">
        <v>732.04837427999996</v>
      </c>
      <c r="I1907" s="15">
        <v>728.06164795999996</v>
      </c>
      <c r="J1907" s="15">
        <v>731.31983043000002</v>
      </c>
      <c r="K1907" s="15">
        <v>731.05253277999998</v>
      </c>
      <c r="L1907" s="15">
        <v>730.96674683000003</v>
      </c>
      <c r="M1907" s="15">
        <v>730.94445967000001</v>
      </c>
      <c r="N1907" s="19">
        <v>730.98729453999999</v>
      </c>
      <c r="O1907" s="15">
        <v>731.03474742000003</v>
      </c>
      <c r="P1907" s="15">
        <v>729.92643061000001</v>
      </c>
      <c r="Q1907" s="15">
        <v>728.82324184000004</v>
      </c>
      <c r="R1907" s="15">
        <v>728.95219901999997</v>
      </c>
      <c r="S1907" s="15">
        <v>728.89436335000005</v>
      </c>
      <c r="T1907" s="15">
        <v>728.93482041000004</v>
      </c>
      <c r="U1907" s="15">
        <v>728.78067062000002</v>
      </c>
      <c r="V1907" s="15">
        <v>728.82089550000001</v>
      </c>
      <c r="W1907" s="15">
        <v>725.27447174999998</v>
      </c>
      <c r="X1907" s="15">
        <v>727.04595119999999</v>
      </c>
      <c r="Y1907" s="15">
        <v>729.95894399999997</v>
      </c>
    </row>
    <row r="1908" spans="1:25" ht="18" thickBot="1" x14ac:dyDescent="0.35">
      <c r="A1908" s="66">
        <v>20</v>
      </c>
      <c r="B1908" s="15">
        <v>729.51965464</v>
      </c>
      <c r="C1908" s="15">
        <v>729.60863793999999</v>
      </c>
      <c r="D1908" s="15">
        <v>729.65923323000004</v>
      </c>
      <c r="E1908" s="15">
        <v>729.75760322999997</v>
      </c>
      <c r="F1908" s="15">
        <v>731.12247779999996</v>
      </c>
      <c r="G1908" s="15">
        <v>737.91831448000005</v>
      </c>
      <c r="H1908" s="15">
        <v>737.11675920000005</v>
      </c>
      <c r="I1908" s="15">
        <v>746.46867944999997</v>
      </c>
      <c r="J1908" s="15">
        <v>756.86544244000004</v>
      </c>
      <c r="K1908" s="15">
        <v>761.30868803999999</v>
      </c>
      <c r="L1908" s="15">
        <v>760.99665375999996</v>
      </c>
      <c r="M1908" s="15">
        <v>760.22238993999997</v>
      </c>
      <c r="N1908" s="19">
        <v>758.29913562000002</v>
      </c>
      <c r="O1908" s="15">
        <v>759.01849093999999</v>
      </c>
      <c r="P1908" s="15">
        <v>756.55364534</v>
      </c>
      <c r="Q1908" s="15">
        <v>750.60395013000004</v>
      </c>
      <c r="R1908" s="15">
        <v>751.82275832000005</v>
      </c>
      <c r="S1908" s="15">
        <v>751.29821488000005</v>
      </c>
      <c r="T1908" s="15">
        <v>752.43054497000003</v>
      </c>
      <c r="U1908" s="15">
        <v>749.72270719000005</v>
      </c>
      <c r="V1908" s="15">
        <v>749.00088715000004</v>
      </c>
      <c r="W1908" s="15">
        <v>747.92228032000003</v>
      </c>
      <c r="X1908" s="15">
        <v>741.14584578999995</v>
      </c>
      <c r="Y1908" s="15">
        <v>736.15387209999994</v>
      </c>
    </row>
    <row r="1909" spans="1:25" ht="18" thickBot="1" x14ac:dyDescent="0.35">
      <c r="A1909" s="66">
        <v>21</v>
      </c>
      <c r="B1909" s="15">
        <v>728.94701213999997</v>
      </c>
      <c r="C1909" s="15">
        <v>729.09825574000001</v>
      </c>
      <c r="D1909" s="15">
        <v>729.20529739000006</v>
      </c>
      <c r="E1909" s="15">
        <v>729.33266662999995</v>
      </c>
      <c r="F1909" s="15">
        <v>730.66964270000005</v>
      </c>
      <c r="G1909" s="15">
        <v>740.53967054999998</v>
      </c>
      <c r="H1909" s="15">
        <v>748.67668428000002</v>
      </c>
      <c r="I1909" s="15">
        <v>757.50358502999995</v>
      </c>
      <c r="J1909" s="15">
        <v>765.30744818999995</v>
      </c>
      <c r="K1909" s="15">
        <v>767.77748450000001</v>
      </c>
      <c r="L1909" s="15">
        <v>767.08704776000002</v>
      </c>
      <c r="M1909" s="15">
        <v>766.07452296999998</v>
      </c>
      <c r="N1909" s="19">
        <v>760.34153533000006</v>
      </c>
      <c r="O1909" s="15">
        <v>760.78984001000003</v>
      </c>
      <c r="P1909" s="15">
        <v>758.66691297</v>
      </c>
      <c r="Q1909" s="15">
        <v>753.12025768000001</v>
      </c>
      <c r="R1909" s="15">
        <v>757.29102478000004</v>
      </c>
      <c r="S1909" s="15">
        <v>760.71424822999995</v>
      </c>
      <c r="T1909" s="15">
        <v>762.78968676</v>
      </c>
      <c r="U1909" s="15">
        <v>760.42641586000002</v>
      </c>
      <c r="V1909" s="15">
        <v>759.085778</v>
      </c>
      <c r="W1909" s="15">
        <v>756.65133635999996</v>
      </c>
      <c r="X1909" s="15">
        <v>748.75589894999996</v>
      </c>
      <c r="Y1909" s="15">
        <v>745.23513358000002</v>
      </c>
    </row>
    <row r="1910" spans="1:25" ht="18" thickBot="1" x14ac:dyDescent="0.35">
      <c r="A1910" s="66">
        <v>22</v>
      </c>
      <c r="B1910" s="15">
        <v>730.96299555999997</v>
      </c>
      <c r="C1910" s="15">
        <v>731.18265024000004</v>
      </c>
      <c r="D1910" s="15">
        <v>731.30600441000001</v>
      </c>
      <c r="E1910" s="15">
        <v>731.34777933999999</v>
      </c>
      <c r="F1910" s="15">
        <v>731.33945570000003</v>
      </c>
      <c r="G1910" s="15">
        <v>738.00233263999996</v>
      </c>
      <c r="H1910" s="15">
        <v>740.31291821000002</v>
      </c>
      <c r="I1910" s="15">
        <v>749.75684075000004</v>
      </c>
      <c r="J1910" s="15">
        <v>760.43938163999997</v>
      </c>
      <c r="K1910" s="15">
        <v>766.52512094999997</v>
      </c>
      <c r="L1910" s="15">
        <v>767.25003439</v>
      </c>
      <c r="M1910" s="15">
        <v>764.53100577999999</v>
      </c>
      <c r="N1910" s="19">
        <v>762.30058269000006</v>
      </c>
      <c r="O1910" s="15">
        <v>751.49796980999997</v>
      </c>
      <c r="P1910" s="15">
        <v>751.38845834999995</v>
      </c>
      <c r="Q1910" s="15">
        <v>751.39983744999995</v>
      </c>
      <c r="R1910" s="15">
        <v>752.16985119000003</v>
      </c>
      <c r="S1910" s="15">
        <v>754.29026578000003</v>
      </c>
      <c r="T1910" s="15">
        <v>756.03363950000005</v>
      </c>
      <c r="U1910" s="15">
        <v>755.03850360000001</v>
      </c>
      <c r="V1910" s="15">
        <v>754.69179097999995</v>
      </c>
      <c r="W1910" s="15">
        <v>753.96635017999995</v>
      </c>
      <c r="X1910" s="15">
        <v>747.25928824000005</v>
      </c>
      <c r="Y1910" s="15">
        <v>737.60982164999996</v>
      </c>
    </row>
    <row r="1911" spans="1:25" ht="18" thickBot="1" x14ac:dyDescent="0.35">
      <c r="A1911" s="66">
        <v>23</v>
      </c>
      <c r="B1911" s="15">
        <v>733.251306</v>
      </c>
      <c r="C1911" s="15">
        <v>733.31958902999997</v>
      </c>
      <c r="D1911" s="15">
        <v>733.32205776000001</v>
      </c>
      <c r="E1911" s="15">
        <v>733.41378758999997</v>
      </c>
      <c r="F1911" s="15">
        <v>733.55065076000005</v>
      </c>
      <c r="G1911" s="15">
        <v>742.78330085000005</v>
      </c>
      <c r="H1911" s="15">
        <v>746.50038178</v>
      </c>
      <c r="I1911" s="15">
        <v>753.62274964999995</v>
      </c>
      <c r="J1911" s="15">
        <v>759.56160088000001</v>
      </c>
      <c r="K1911" s="15">
        <v>758.03202641999997</v>
      </c>
      <c r="L1911" s="15">
        <v>758.06807084000002</v>
      </c>
      <c r="M1911" s="15">
        <v>758.09425783999995</v>
      </c>
      <c r="N1911" s="19">
        <v>758.10746735999999</v>
      </c>
      <c r="O1911" s="15">
        <v>757.84282143999997</v>
      </c>
      <c r="P1911" s="15">
        <v>761.39226560999998</v>
      </c>
      <c r="Q1911" s="15">
        <v>761.33079445999999</v>
      </c>
      <c r="R1911" s="15">
        <v>761.31311616999994</v>
      </c>
      <c r="S1911" s="15">
        <v>759.89570105999996</v>
      </c>
      <c r="T1911" s="15">
        <v>759.90788614999997</v>
      </c>
      <c r="U1911" s="15">
        <v>759.95646385999999</v>
      </c>
      <c r="V1911" s="15">
        <v>759.96468245999995</v>
      </c>
      <c r="W1911" s="15">
        <v>761.29702206000002</v>
      </c>
      <c r="X1911" s="15">
        <v>757.87263145999998</v>
      </c>
      <c r="Y1911" s="15">
        <v>746.73865441999999</v>
      </c>
    </row>
    <row r="1912" spans="1:25" ht="18" thickBot="1" x14ac:dyDescent="0.35">
      <c r="A1912" s="66">
        <v>24</v>
      </c>
      <c r="B1912" s="15">
        <v>729.65098060000003</v>
      </c>
      <c r="C1912" s="15">
        <v>729.84884460000001</v>
      </c>
      <c r="D1912" s="15">
        <v>730.04568329000006</v>
      </c>
      <c r="E1912" s="15">
        <v>730.09667394999997</v>
      </c>
      <c r="F1912" s="15">
        <v>730.09322880000002</v>
      </c>
      <c r="G1912" s="15">
        <v>729.08832084000005</v>
      </c>
      <c r="H1912" s="15">
        <v>731.16774235000003</v>
      </c>
      <c r="I1912" s="15">
        <v>729.13249481000003</v>
      </c>
      <c r="J1912" s="15">
        <v>728.76432504000002</v>
      </c>
      <c r="K1912" s="15">
        <v>729.73853911000003</v>
      </c>
      <c r="L1912" s="15">
        <v>729.67588221000005</v>
      </c>
      <c r="M1912" s="15">
        <v>729.67654525</v>
      </c>
      <c r="N1912" s="19">
        <v>729.69215076</v>
      </c>
      <c r="O1912" s="15">
        <v>728.57055091999996</v>
      </c>
      <c r="P1912" s="15">
        <v>728.74034502999996</v>
      </c>
      <c r="Q1912" s="15">
        <v>728.83034813999996</v>
      </c>
      <c r="R1912" s="15">
        <v>727.72475141999996</v>
      </c>
      <c r="S1912" s="15">
        <v>727.72538391000001</v>
      </c>
      <c r="T1912" s="15">
        <v>727.69357661000004</v>
      </c>
      <c r="U1912" s="15">
        <v>727.63142312000002</v>
      </c>
      <c r="V1912" s="15">
        <v>727.71023949999994</v>
      </c>
      <c r="W1912" s="15">
        <v>727.69011196999998</v>
      </c>
      <c r="X1912" s="15">
        <v>725.66732889000002</v>
      </c>
      <c r="Y1912" s="15">
        <v>727.57218640999997</v>
      </c>
    </row>
    <row r="1913" spans="1:25" ht="18" thickBot="1" x14ac:dyDescent="0.35">
      <c r="A1913" s="66">
        <v>25</v>
      </c>
      <c r="B1913" s="15">
        <v>732.05309899999997</v>
      </c>
      <c r="C1913" s="15">
        <v>732.03964656000005</v>
      </c>
      <c r="D1913" s="15">
        <v>732.20269140000005</v>
      </c>
      <c r="E1913" s="15">
        <v>732.27399115000003</v>
      </c>
      <c r="F1913" s="15">
        <v>732.45571692999999</v>
      </c>
      <c r="G1913" s="15">
        <v>732.13858932999995</v>
      </c>
      <c r="H1913" s="15">
        <v>735.75564674999998</v>
      </c>
      <c r="I1913" s="15">
        <v>735.61894108000001</v>
      </c>
      <c r="J1913" s="15">
        <v>740.68573962999994</v>
      </c>
      <c r="K1913" s="15">
        <v>740.61361982000005</v>
      </c>
      <c r="L1913" s="15">
        <v>740.57673926999996</v>
      </c>
      <c r="M1913" s="15">
        <v>740.52200497000001</v>
      </c>
      <c r="N1913" s="19">
        <v>740.47448095000004</v>
      </c>
      <c r="O1913" s="15">
        <v>739.07598087999997</v>
      </c>
      <c r="P1913" s="15">
        <v>737.78685528999995</v>
      </c>
      <c r="Q1913" s="15">
        <v>737.93131459000006</v>
      </c>
      <c r="R1913" s="15">
        <v>738.00058246000003</v>
      </c>
      <c r="S1913" s="15">
        <v>737.93734715000005</v>
      </c>
      <c r="T1913" s="15">
        <v>741.46907011999997</v>
      </c>
      <c r="U1913" s="15">
        <v>741.40364972999998</v>
      </c>
      <c r="V1913" s="15">
        <v>746.33508055000004</v>
      </c>
      <c r="W1913" s="15">
        <v>781.41531498999996</v>
      </c>
      <c r="X1913" s="15">
        <v>779.32709819000002</v>
      </c>
      <c r="Y1913" s="15">
        <v>779.82069856999999</v>
      </c>
    </row>
    <row r="1914" spans="1:25" ht="18" thickBot="1" x14ac:dyDescent="0.35">
      <c r="A1914" s="66">
        <v>26</v>
      </c>
      <c r="B1914" s="15">
        <v>777.39838395000004</v>
      </c>
      <c r="C1914" s="15">
        <v>777.77055328999995</v>
      </c>
      <c r="D1914" s="15">
        <v>777.19056176000004</v>
      </c>
      <c r="E1914" s="15">
        <v>776.77581966000002</v>
      </c>
      <c r="F1914" s="15">
        <v>774.63891575000002</v>
      </c>
      <c r="G1914" s="15">
        <v>772.21124351000003</v>
      </c>
      <c r="H1914" s="15">
        <v>771.25273632000005</v>
      </c>
      <c r="I1914" s="15">
        <v>745.95350490999999</v>
      </c>
      <c r="J1914" s="15">
        <v>742.65960408000001</v>
      </c>
      <c r="K1914" s="15">
        <v>742.74628366000002</v>
      </c>
      <c r="L1914" s="15">
        <v>742.76400939999996</v>
      </c>
      <c r="M1914" s="15">
        <v>742.74867160999997</v>
      </c>
      <c r="N1914" s="19">
        <v>742.72494749999998</v>
      </c>
      <c r="O1914" s="15">
        <v>742.83379865999996</v>
      </c>
      <c r="P1914" s="15">
        <v>741.48353422000002</v>
      </c>
      <c r="Q1914" s="15">
        <v>741.56298647000006</v>
      </c>
      <c r="R1914" s="15">
        <v>741.55221662999998</v>
      </c>
      <c r="S1914" s="15">
        <v>741.50165844000003</v>
      </c>
      <c r="T1914" s="15">
        <v>741.49425897000003</v>
      </c>
      <c r="U1914" s="15">
        <v>741.47362699999996</v>
      </c>
      <c r="V1914" s="15">
        <v>748.21778945999995</v>
      </c>
      <c r="W1914" s="15">
        <v>775.09117272000003</v>
      </c>
      <c r="X1914" s="15">
        <v>774.15294298000003</v>
      </c>
      <c r="Y1914" s="15">
        <v>776.89475944000003</v>
      </c>
    </row>
    <row r="1915" spans="1:25" ht="18" thickBot="1" x14ac:dyDescent="0.35">
      <c r="A1915" s="66">
        <v>27</v>
      </c>
      <c r="B1915" s="15">
        <v>775.84082916</v>
      </c>
      <c r="C1915" s="15">
        <v>778.95928607999997</v>
      </c>
      <c r="D1915" s="15">
        <v>778.65750052999999</v>
      </c>
      <c r="E1915" s="15">
        <v>777.03948815000001</v>
      </c>
      <c r="F1915" s="15">
        <v>775.72615587999996</v>
      </c>
      <c r="G1915" s="15">
        <v>774.62894756000003</v>
      </c>
      <c r="H1915" s="15">
        <v>775.71460557</v>
      </c>
      <c r="I1915" s="15">
        <v>747.85758582999995</v>
      </c>
      <c r="J1915" s="15">
        <v>744.57897945000002</v>
      </c>
      <c r="K1915" s="15">
        <v>744.63883842999996</v>
      </c>
      <c r="L1915" s="15">
        <v>744.62704955000004</v>
      </c>
      <c r="M1915" s="15">
        <v>744.61499636999997</v>
      </c>
      <c r="N1915" s="19">
        <v>744.61408644000005</v>
      </c>
      <c r="O1915" s="15">
        <v>743.14479531999996</v>
      </c>
      <c r="P1915" s="15">
        <v>741.83163624999997</v>
      </c>
      <c r="Q1915" s="15">
        <v>741.96451180999998</v>
      </c>
      <c r="R1915" s="15">
        <v>741.97031071000004</v>
      </c>
      <c r="S1915" s="15">
        <v>741.86871181000004</v>
      </c>
      <c r="T1915" s="15">
        <v>741.86229731000003</v>
      </c>
      <c r="U1915" s="15">
        <v>741.87976145000005</v>
      </c>
      <c r="V1915" s="15">
        <v>741.86633262999999</v>
      </c>
      <c r="W1915" s="15">
        <v>741.90120263999995</v>
      </c>
      <c r="X1915" s="15">
        <v>730.87783567999998</v>
      </c>
      <c r="Y1915" s="15">
        <v>732.45101566000005</v>
      </c>
    </row>
    <row r="1916" spans="1:25" ht="18" thickBot="1" x14ac:dyDescent="0.35">
      <c r="A1916" s="66">
        <v>28</v>
      </c>
      <c r="B1916" s="15">
        <v>776.17982142000005</v>
      </c>
      <c r="C1916" s="15">
        <v>777.07571645999997</v>
      </c>
      <c r="D1916" s="15">
        <v>777.80669341999999</v>
      </c>
      <c r="E1916" s="15">
        <v>776.52926895999997</v>
      </c>
      <c r="F1916" s="15">
        <v>775.32999530999996</v>
      </c>
      <c r="G1916" s="15">
        <v>772.51381922999997</v>
      </c>
      <c r="H1916" s="15">
        <v>769.35071539</v>
      </c>
      <c r="I1916" s="15">
        <v>741.86326803999998</v>
      </c>
      <c r="J1916" s="15">
        <v>739.18748010000002</v>
      </c>
      <c r="K1916" s="15">
        <v>740.49485741000001</v>
      </c>
      <c r="L1916" s="15">
        <v>740.44724828000005</v>
      </c>
      <c r="M1916" s="15">
        <v>740.43300155999998</v>
      </c>
      <c r="N1916" s="19">
        <v>740.46033523999995</v>
      </c>
      <c r="O1916" s="15">
        <v>740.56215852000003</v>
      </c>
      <c r="P1916" s="15">
        <v>739.19650598999999</v>
      </c>
      <c r="Q1916" s="15">
        <v>737.79089423999994</v>
      </c>
      <c r="R1916" s="15">
        <v>737.80562026999996</v>
      </c>
      <c r="S1916" s="15">
        <v>737.76092886000004</v>
      </c>
      <c r="T1916" s="15">
        <v>737.75255639</v>
      </c>
      <c r="U1916" s="15">
        <v>737.79455197000004</v>
      </c>
      <c r="V1916" s="15">
        <v>737.81324938</v>
      </c>
      <c r="W1916" s="15">
        <v>734.14584332000004</v>
      </c>
      <c r="X1916" s="15">
        <v>735.65512726999998</v>
      </c>
      <c r="Y1916" s="15">
        <v>735.73963976000005</v>
      </c>
    </row>
    <row r="1917" spans="1:25" ht="18" thickBot="1" x14ac:dyDescent="0.35">
      <c r="A1917" s="66">
        <v>29</v>
      </c>
      <c r="B1917" s="15">
        <v>781.55013560999998</v>
      </c>
      <c r="C1917" s="15">
        <v>782.47112881999999</v>
      </c>
      <c r="D1917" s="15">
        <v>783.04309909999995</v>
      </c>
      <c r="E1917" s="15">
        <v>781.36367781000001</v>
      </c>
      <c r="F1917" s="15">
        <v>780.65925658000003</v>
      </c>
      <c r="G1917" s="15">
        <v>779.75109542999996</v>
      </c>
      <c r="H1917" s="15">
        <v>779.30472430999998</v>
      </c>
      <c r="I1917" s="15">
        <v>751.33164951000003</v>
      </c>
      <c r="J1917" s="15">
        <v>749.54031064000003</v>
      </c>
      <c r="K1917" s="15">
        <v>750.45205333000001</v>
      </c>
      <c r="L1917" s="15">
        <v>750.39059067999995</v>
      </c>
      <c r="M1917" s="15">
        <v>750.41010896</v>
      </c>
      <c r="N1917" s="19">
        <v>750.30754681999997</v>
      </c>
      <c r="O1917" s="15">
        <v>750.35097471999995</v>
      </c>
      <c r="P1917" s="15">
        <v>748.9663822</v>
      </c>
      <c r="Q1917" s="15">
        <v>747.54435375000003</v>
      </c>
      <c r="R1917" s="15">
        <v>747.63880322</v>
      </c>
      <c r="S1917" s="15">
        <v>747.61167121999995</v>
      </c>
      <c r="T1917" s="15">
        <v>747.63782903000003</v>
      </c>
      <c r="U1917" s="15">
        <v>747.59379752999996</v>
      </c>
      <c r="V1917" s="15">
        <v>747.64318033999996</v>
      </c>
      <c r="W1917" s="15">
        <v>747.6596624</v>
      </c>
      <c r="X1917" s="15">
        <v>749.60027424999998</v>
      </c>
      <c r="Y1917" s="15">
        <v>749.41572928999994</v>
      </c>
    </row>
    <row r="1918" spans="1:25" ht="18" thickBot="1" x14ac:dyDescent="0.35">
      <c r="A1918" s="66">
        <v>30</v>
      </c>
      <c r="B1918" s="15">
        <v>736.82957526999996</v>
      </c>
      <c r="C1918" s="15">
        <v>736.83802543000002</v>
      </c>
      <c r="D1918" s="15">
        <v>736.91563492</v>
      </c>
      <c r="E1918" s="15">
        <v>737.08535412000003</v>
      </c>
      <c r="F1918" s="15">
        <v>735.75976879999996</v>
      </c>
      <c r="G1918" s="15">
        <v>735.71619224000005</v>
      </c>
      <c r="H1918" s="15">
        <v>735.63542826000003</v>
      </c>
      <c r="I1918" s="15">
        <v>735.46106839000004</v>
      </c>
      <c r="J1918" s="15">
        <v>746.47971156999995</v>
      </c>
      <c r="K1918" s="15">
        <v>747.38315793000004</v>
      </c>
      <c r="L1918" s="15">
        <v>747.31716099000005</v>
      </c>
      <c r="M1918" s="15">
        <v>747.31647679000002</v>
      </c>
      <c r="N1918" s="19">
        <v>747.29602635000003</v>
      </c>
      <c r="O1918" s="15">
        <v>747.32429974000001</v>
      </c>
      <c r="P1918" s="15">
        <v>745.94950616999995</v>
      </c>
      <c r="Q1918" s="15">
        <v>744.56483983999999</v>
      </c>
      <c r="R1918" s="15">
        <v>744.56569724999997</v>
      </c>
      <c r="S1918" s="15">
        <v>744.55479022999998</v>
      </c>
      <c r="T1918" s="15">
        <v>744.49275160000002</v>
      </c>
      <c r="U1918" s="15">
        <v>744.50162978000003</v>
      </c>
      <c r="V1918" s="15">
        <v>744.55359596000005</v>
      </c>
      <c r="W1918" s="15">
        <v>744.56429068</v>
      </c>
      <c r="X1918" s="15">
        <v>737.78363906000004</v>
      </c>
      <c r="Y1918" s="15">
        <v>735.46176033999996</v>
      </c>
    </row>
    <row r="1919" spans="1:25" ht="18" thickBot="1" x14ac:dyDescent="0.35">
      <c r="A1919" s="66">
        <v>31</v>
      </c>
      <c r="B1919" s="15">
        <v>737.01677115999996</v>
      </c>
      <c r="C1919" s="15">
        <v>736.93321129000003</v>
      </c>
      <c r="D1919" s="15">
        <v>737.02901978</v>
      </c>
      <c r="E1919" s="15">
        <v>737.13370199999997</v>
      </c>
      <c r="F1919" s="15">
        <v>737.19210613999996</v>
      </c>
      <c r="G1919" s="15">
        <v>737.16156157</v>
      </c>
      <c r="H1919" s="15">
        <v>737.15740040000003</v>
      </c>
      <c r="I1919" s="15">
        <v>740.14916533999997</v>
      </c>
      <c r="J1919" s="15">
        <v>740.01651078999998</v>
      </c>
      <c r="K1919" s="15">
        <v>739.98857036000004</v>
      </c>
      <c r="L1919" s="15">
        <v>740.04509057999996</v>
      </c>
      <c r="M1919" s="15">
        <v>740.01914271999999</v>
      </c>
      <c r="N1919" s="19">
        <v>740.10192313000005</v>
      </c>
      <c r="O1919" s="15">
        <v>738.69234333999998</v>
      </c>
      <c r="P1919" s="15">
        <v>737.31119030000002</v>
      </c>
      <c r="Q1919" s="15">
        <v>737.45088647</v>
      </c>
      <c r="R1919" s="15">
        <v>736.14001156999996</v>
      </c>
      <c r="S1919" s="15">
        <v>736.05926953999995</v>
      </c>
      <c r="T1919" s="15">
        <v>736.04866114000004</v>
      </c>
      <c r="U1919" s="15">
        <v>736.08337096000002</v>
      </c>
      <c r="V1919" s="15">
        <v>736.09920448000003</v>
      </c>
      <c r="W1919" s="15">
        <v>733.72073333000003</v>
      </c>
      <c r="X1919" s="15">
        <v>735.63641743999995</v>
      </c>
      <c r="Y1919" s="15">
        <v>735.74478912999996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8" t="s">
        <v>0</v>
      </c>
      <c r="B1921" s="100" t="s">
        <v>102</v>
      </c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2"/>
    </row>
    <row r="1922" spans="1:25" ht="33.75" thickBot="1" x14ac:dyDescent="0.35">
      <c r="A1922" s="99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864.66585251000004</v>
      </c>
      <c r="C1923" s="15">
        <v>864.56194648999997</v>
      </c>
      <c r="D1923" s="15">
        <v>864.57961919000002</v>
      </c>
      <c r="E1923" s="15">
        <v>864.65616367999996</v>
      </c>
      <c r="F1923" s="15">
        <v>864.66974938999999</v>
      </c>
      <c r="G1923" s="15">
        <v>864.69365511000001</v>
      </c>
      <c r="H1923" s="15">
        <v>878.47647775999997</v>
      </c>
      <c r="I1923" s="15">
        <v>912.77766171999997</v>
      </c>
      <c r="J1923" s="15">
        <v>910.40829966000001</v>
      </c>
      <c r="K1923" s="15">
        <v>909.94409272999997</v>
      </c>
      <c r="L1923" s="15">
        <v>911.08556753000005</v>
      </c>
      <c r="M1923" s="15">
        <v>910.74245651000001</v>
      </c>
      <c r="N1923" s="17">
        <v>911.12408539</v>
      </c>
      <c r="O1923" s="18">
        <v>911.02478228999996</v>
      </c>
      <c r="P1923" s="18">
        <v>908.39673808999999</v>
      </c>
      <c r="Q1923" s="18">
        <v>905.04186342000003</v>
      </c>
      <c r="R1923" s="18">
        <v>903.25084797</v>
      </c>
      <c r="S1923" s="18">
        <v>903.31018803999996</v>
      </c>
      <c r="T1923" s="18">
        <v>903.73457184999995</v>
      </c>
      <c r="U1923" s="18">
        <v>904.43150975000003</v>
      </c>
      <c r="V1923" s="18">
        <v>902.28956921999998</v>
      </c>
      <c r="W1923" s="18">
        <v>874.72613717000002</v>
      </c>
      <c r="X1923" s="18">
        <v>860.99195629999997</v>
      </c>
      <c r="Y1923" s="18">
        <v>861.10754800999996</v>
      </c>
    </row>
    <row r="1924" spans="1:25" ht="18" thickBot="1" x14ac:dyDescent="0.35">
      <c r="A1924" s="66">
        <v>2</v>
      </c>
      <c r="B1924" s="15">
        <v>864.52354822999996</v>
      </c>
      <c r="C1924" s="15">
        <v>864.41254448999996</v>
      </c>
      <c r="D1924" s="15">
        <v>864.43085004</v>
      </c>
      <c r="E1924" s="15">
        <v>864.52340059999995</v>
      </c>
      <c r="F1924" s="15">
        <v>864.59929628999998</v>
      </c>
      <c r="G1924" s="15">
        <v>864.60312176000002</v>
      </c>
      <c r="H1924" s="15">
        <v>876.85191844999997</v>
      </c>
      <c r="I1924" s="15">
        <v>902.74595397999997</v>
      </c>
      <c r="J1924" s="15">
        <v>909.31223304000002</v>
      </c>
      <c r="K1924" s="15">
        <v>912.58277227999997</v>
      </c>
      <c r="L1924" s="15">
        <v>909.03790806999996</v>
      </c>
      <c r="M1924" s="15">
        <v>911.70915592999995</v>
      </c>
      <c r="N1924" s="19">
        <v>910.19135663999998</v>
      </c>
      <c r="O1924" s="15">
        <v>909.55169608999995</v>
      </c>
      <c r="P1924" s="15">
        <v>908.0282201</v>
      </c>
      <c r="Q1924" s="15">
        <v>902.90871368000001</v>
      </c>
      <c r="R1924" s="15">
        <v>904.28754045999995</v>
      </c>
      <c r="S1924" s="15">
        <v>904.65496281000003</v>
      </c>
      <c r="T1924" s="15">
        <v>905.26209623</v>
      </c>
      <c r="U1924" s="15">
        <v>905.42910577999999</v>
      </c>
      <c r="V1924" s="15">
        <v>903.40438212000004</v>
      </c>
      <c r="W1924" s="15">
        <v>869.80077338000001</v>
      </c>
      <c r="X1924" s="15">
        <v>860.48198675000003</v>
      </c>
      <c r="Y1924" s="15">
        <v>855.44645084000001</v>
      </c>
    </row>
    <row r="1925" spans="1:25" ht="18" thickBot="1" x14ac:dyDescent="0.35">
      <c r="A1925" s="66">
        <v>3</v>
      </c>
      <c r="B1925" s="15">
        <v>856.61836063999999</v>
      </c>
      <c r="C1925" s="15">
        <v>856.55782879000003</v>
      </c>
      <c r="D1925" s="15">
        <v>856.73838707000004</v>
      </c>
      <c r="E1925" s="15">
        <v>856.74432873000001</v>
      </c>
      <c r="F1925" s="15">
        <v>856.84263888999999</v>
      </c>
      <c r="G1925" s="15">
        <v>856.79059079000001</v>
      </c>
      <c r="H1925" s="15">
        <v>854.33450960000005</v>
      </c>
      <c r="I1925" s="15">
        <v>849.62691514999995</v>
      </c>
      <c r="J1925" s="15">
        <v>846.78353111000001</v>
      </c>
      <c r="K1925" s="15">
        <v>848.09746292</v>
      </c>
      <c r="L1925" s="15">
        <v>848.24071179999999</v>
      </c>
      <c r="M1925" s="15">
        <v>846.29542127000002</v>
      </c>
      <c r="N1925" s="19">
        <v>842.31341978</v>
      </c>
      <c r="O1925" s="15">
        <v>842.40596381</v>
      </c>
      <c r="P1925" s="15">
        <v>837.13208277000001</v>
      </c>
      <c r="Q1925" s="15">
        <v>835.67546489999995</v>
      </c>
      <c r="R1925" s="15">
        <v>835.67840474000002</v>
      </c>
      <c r="S1925" s="15">
        <v>837.06308684999999</v>
      </c>
      <c r="T1925" s="15">
        <v>837.06159763999995</v>
      </c>
      <c r="U1925" s="15">
        <v>836.97204236000005</v>
      </c>
      <c r="V1925" s="15">
        <v>837.05369126000005</v>
      </c>
      <c r="W1925" s="15">
        <v>837.16846111999996</v>
      </c>
      <c r="X1925" s="15">
        <v>836.50806889</v>
      </c>
      <c r="Y1925" s="15">
        <v>836.68402951999997</v>
      </c>
    </row>
    <row r="1926" spans="1:25" ht="18" thickBot="1" x14ac:dyDescent="0.35">
      <c r="A1926" s="66">
        <v>4</v>
      </c>
      <c r="B1926" s="15">
        <v>838.26785299000005</v>
      </c>
      <c r="C1926" s="15">
        <v>838.30233777000001</v>
      </c>
      <c r="D1926" s="15">
        <v>838.42265769999995</v>
      </c>
      <c r="E1926" s="15">
        <v>838.53001920999998</v>
      </c>
      <c r="F1926" s="15">
        <v>838.56118026000001</v>
      </c>
      <c r="G1926" s="15">
        <v>837.66726290999998</v>
      </c>
      <c r="H1926" s="15">
        <v>841.41947129000005</v>
      </c>
      <c r="I1926" s="15">
        <v>853.39898854</v>
      </c>
      <c r="J1926" s="15">
        <v>851.5298411</v>
      </c>
      <c r="K1926" s="15">
        <v>850.71075274999998</v>
      </c>
      <c r="L1926" s="15">
        <v>850.61976067000001</v>
      </c>
      <c r="M1926" s="15">
        <v>851.14512172000002</v>
      </c>
      <c r="N1926" s="19">
        <v>851.72944352000002</v>
      </c>
      <c r="O1926" s="15">
        <v>850.75931881999998</v>
      </c>
      <c r="P1926" s="15">
        <v>850.08774017999997</v>
      </c>
      <c r="Q1926" s="15">
        <v>848.80088308999996</v>
      </c>
      <c r="R1926" s="15">
        <v>848.91774253000006</v>
      </c>
      <c r="S1926" s="15">
        <v>848.98945788000003</v>
      </c>
      <c r="T1926" s="15">
        <v>848.83744511999998</v>
      </c>
      <c r="U1926" s="15">
        <v>848.74015641999995</v>
      </c>
      <c r="V1926" s="15">
        <v>848.99776657999996</v>
      </c>
      <c r="W1926" s="15">
        <v>848.91109576999997</v>
      </c>
      <c r="X1926" s="15">
        <v>839.57467340000005</v>
      </c>
      <c r="Y1926" s="15">
        <v>835.08557796000002</v>
      </c>
    </row>
    <row r="1927" spans="1:25" ht="18" thickBot="1" x14ac:dyDescent="0.35">
      <c r="A1927" s="66">
        <v>5</v>
      </c>
      <c r="B1927" s="15">
        <v>837.49294588999999</v>
      </c>
      <c r="C1927" s="15">
        <v>837.41366790999996</v>
      </c>
      <c r="D1927" s="15">
        <v>837.50773604999995</v>
      </c>
      <c r="E1927" s="15">
        <v>837.68908766000004</v>
      </c>
      <c r="F1927" s="15">
        <v>837.70856431000004</v>
      </c>
      <c r="G1927" s="15">
        <v>838.00589147999995</v>
      </c>
      <c r="H1927" s="15">
        <v>842.05005239000002</v>
      </c>
      <c r="I1927" s="15">
        <v>852.78533518999996</v>
      </c>
      <c r="J1927" s="15">
        <v>849.41209876999994</v>
      </c>
      <c r="K1927" s="15">
        <v>854.36478097999998</v>
      </c>
      <c r="L1927" s="15">
        <v>854.28422365999995</v>
      </c>
      <c r="M1927" s="15">
        <v>850.53991170999996</v>
      </c>
      <c r="N1927" s="19">
        <v>850.58277138999995</v>
      </c>
      <c r="O1927" s="15">
        <v>850.28231216999995</v>
      </c>
      <c r="P1927" s="15">
        <v>849.03285788999995</v>
      </c>
      <c r="Q1927" s="15">
        <v>847.86746994999999</v>
      </c>
      <c r="R1927" s="15">
        <v>847.87427152999999</v>
      </c>
      <c r="S1927" s="15">
        <v>847.88500713999997</v>
      </c>
      <c r="T1927" s="15">
        <v>847.82875979000005</v>
      </c>
      <c r="U1927" s="15">
        <v>847.60280488000001</v>
      </c>
      <c r="V1927" s="15">
        <v>847.77033869000002</v>
      </c>
      <c r="W1927" s="15">
        <v>847.62226597999995</v>
      </c>
      <c r="X1927" s="15">
        <v>839.98340360999998</v>
      </c>
      <c r="Y1927" s="15">
        <v>835.86931144000005</v>
      </c>
    </row>
    <row r="1928" spans="1:25" ht="18" thickBot="1" x14ac:dyDescent="0.35">
      <c r="A1928" s="66">
        <v>6</v>
      </c>
      <c r="B1928" s="15">
        <v>843.58363233</v>
      </c>
      <c r="C1928" s="15">
        <v>843.66151592000006</v>
      </c>
      <c r="D1928" s="15">
        <v>843.71064181999998</v>
      </c>
      <c r="E1928" s="15">
        <v>843.74672988999998</v>
      </c>
      <c r="F1928" s="15">
        <v>843.70002626999997</v>
      </c>
      <c r="G1928" s="15">
        <v>843.57335137999996</v>
      </c>
      <c r="H1928" s="15">
        <v>843.25883191000003</v>
      </c>
      <c r="I1928" s="15">
        <v>853.15818532000003</v>
      </c>
      <c r="J1928" s="15">
        <v>850.27695157999995</v>
      </c>
      <c r="K1928" s="15">
        <v>853.80597046000003</v>
      </c>
      <c r="L1928" s="15">
        <v>855.06801026999995</v>
      </c>
      <c r="M1928" s="15">
        <v>851.37720868999997</v>
      </c>
      <c r="N1928" s="19">
        <v>851.48227178000002</v>
      </c>
      <c r="O1928" s="15">
        <v>848.83731431000001</v>
      </c>
      <c r="P1928" s="15">
        <v>848.90400313999999</v>
      </c>
      <c r="Q1928" s="15">
        <v>848.97385241999996</v>
      </c>
      <c r="R1928" s="15">
        <v>849.01624269000001</v>
      </c>
      <c r="S1928" s="15">
        <v>849.04955914000004</v>
      </c>
      <c r="T1928" s="15">
        <v>849.02180026999997</v>
      </c>
      <c r="U1928" s="15">
        <v>849.00925135</v>
      </c>
      <c r="V1928" s="15">
        <v>848.96931967</v>
      </c>
      <c r="W1928" s="15">
        <v>849.01719452999998</v>
      </c>
      <c r="X1928" s="15">
        <v>839.72394035000002</v>
      </c>
      <c r="Y1928" s="15">
        <v>841.93522208000002</v>
      </c>
    </row>
    <row r="1929" spans="1:25" ht="18" thickBot="1" x14ac:dyDescent="0.35">
      <c r="A1929" s="66">
        <v>7</v>
      </c>
      <c r="B1929" s="15">
        <v>840.16051784000001</v>
      </c>
      <c r="C1929" s="15">
        <v>840.22439861999999</v>
      </c>
      <c r="D1929" s="15">
        <v>840.34498826000004</v>
      </c>
      <c r="E1929" s="15">
        <v>840.57073651999997</v>
      </c>
      <c r="F1929" s="15">
        <v>840.63820610000005</v>
      </c>
      <c r="G1929" s="15">
        <v>840.49743727999999</v>
      </c>
      <c r="H1929" s="15">
        <v>840.14751735000004</v>
      </c>
      <c r="I1929" s="15">
        <v>850.71754106000003</v>
      </c>
      <c r="J1929" s="15">
        <v>852.36331824000001</v>
      </c>
      <c r="K1929" s="15">
        <v>852.16201010999998</v>
      </c>
      <c r="L1929" s="15">
        <v>852.05304810999996</v>
      </c>
      <c r="M1929" s="15">
        <v>852.07151368999996</v>
      </c>
      <c r="N1929" s="19">
        <v>852.21212780999997</v>
      </c>
      <c r="O1929" s="15">
        <v>852.25233207999997</v>
      </c>
      <c r="P1929" s="15">
        <v>850.96557881000001</v>
      </c>
      <c r="Q1929" s="15">
        <v>851.07981683000003</v>
      </c>
      <c r="R1929" s="15">
        <v>851.71415462000004</v>
      </c>
      <c r="S1929" s="15">
        <v>868.04455718999998</v>
      </c>
      <c r="T1929" s="15">
        <v>873.19428994999998</v>
      </c>
      <c r="U1929" s="15">
        <v>875.68946799000003</v>
      </c>
      <c r="V1929" s="15">
        <v>873.51638735999995</v>
      </c>
      <c r="W1929" s="15">
        <v>872.35650440999996</v>
      </c>
      <c r="X1929" s="15">
        <v>866.49300865999999</v>
      </c>
      <c r="Y1929" s="15">
        <v>860.05310763</v>
      </c>
    </row>
    <row r="1930" spans="1:25" ht="18" thickBot="1" x14ac:dyDescent="0.35">
      <c r="A1930" s="66">
        <v>8</v>
      </c>
      <c r="B1930" s="15">
        <v>867.62130728</v>
      </c>
      <c r="C1930" s="15">
        <v>867.35712736999994</v>
      </c>
      <c r="D1930" s="15">
        <v>866.27791310999999</v>
      </c>
      <c r="E1930" s="15">
        <v>865.43516614999999</v>
      </c>
      <c r="F1930" s="15">
        <v>864.90619315000004</v>
      </c>
      <c r="G1930" s="15">
        <v>865.07055233000006</v>
      </c>
      <c r="H1930" s="15">
        <v>860.08209082999997</v>
      </c>
      <c r="I1930" s="15">
        <v>872.28328019000003</v>
      </c>
      <c r="J1930" s="15">
        <v>877.47028850000004</v>
      </c>
      <c r="K1930" s="15">
        <v>877.45018671000003</v>
      </c>
      <c r="L1930" s="15">
        <v>878.20170986000005</v>
      </c>
      <c r="M1930" s="15">
        <v>876.84992898999997</v>
      </c>
      <c r="N1930" s="19">
        <v>879.07876787999999</v>
      </c>
      <c r="O1930" s="15">
        <v>878.76127478000001</v>
      </c>
      <c r="P1930" s="15">
        <v>877.08769096000003</v>
      </c>
      <c r="Q1930" s="15">
        <v>877.78063729999997</v>
      </c>
      <c r="R1930" s="15">
        <v>879.63992297000004</v>
      </c>
      <c r="S1930" s="15">
        <v>876.52215674000001</v>
      </c>
      <c r="T1930" s="15">
        <v>877.30724898000005</v>
      </c>
      <c r="U1930" s="15">
        <v>875.42848536999998</v>
      </c>
      <c r="V1930" s="15">
        <v>873.87848538000003</v>
      </c>
      <c r="W1930" s="15">
        <v>871.18277068999998</v>
      </c>
      <c r="X1930" s="15">
        <v>864.82020233000003</v>
      </c>
      <c r="Y1930" s="15">
        <v>855.45435343999998</v>
      </c>
    </row>
    <row r="1931" spans="1:25" ht="18" thickBot="1" x14ac:dyDescent="0.35">
      <c r="A1931" s="66">
        <v>9</v>
      </c>
      <c r="B1931" s="15">
        <v>865.01919472999998</v>
      </c>
      <c r="C1931" s="15">
        <v>862.54732501000001</v>
      </c>
      <c r="D1931" s="15">
        <v>862.58786541999996</v>
      </c>
      <c r="E1931" s="15">
        <v>862.62554106000005</v>
      </c>
      <c r="F1931" s="15">
        <v>862.59902133000003</v>
      </c>
      <c r="G1931" s="15">
        <v>862.78289113000005</v>
      </c>
      <c r="H1931" s="15">
        <v>869.68085614999995</v>
      </c>
      <c r="I1931" s="15">
        <v>877.27579631000003</v>
      </c>
      <c r="J1931" s="15">
        <v>876.88787209999998</v>
      </c>
      <c r="K1931" s="15">
        <v>874.31026412999995</v>
      </c>
      <c r="L1931" s="15">
        <v>874.34469268999999</v>
      </c>
      <c r="M1931" s="15">
        <v>873.67521342999999</v>
      </c>
      <c r="N1931" s="19">
        <v>877.94520622000005</v>
      </c>
      <c r="O1931" s="15">
        <v>878.33502556999997</v>
      </c>
      <c r="P1931" s="15">
        <v>876.2322782</v>
      </c>
      <c r="Q1931" s="15">
        <v>873.63866135000001</v>
      </c>
      <c r="R1931" s="15">
        <v>873.65876720999995</v>
      </c>
      <c r="S1931" s="15">
        <v>873.16461050999999</v>
      </c>
      <c r="T1931" s="15">
        <v>871.98859212000002</v>
      </c>
      <c r="U1931" s="15">
        <v>872.01735544999997</v>
      </c>
      <c r="V1931" s="15">
        <v>872.68877161</v>
      </c>
      <c r="W1931" s="15">
        <v>871.84035487000006</v>
      </c>
      <c r="X1931" s="15">
        <v>869.87680870999998</v>
      </c>
      <c r="Y1931" s="15">
        <v>861.54481181999995</v>
      </c>
    </row>
    <row r="1932" spans="1:25" ht="18" thickBot="1" x14ac:dyDescent="0.35">
      <c r="A1932" s="66">
        <v>10</v>
      </c>
      <c r="B1932" s="15">
        <v>836.50151318999997</v>
      </c>
      <c r="C1932" s="15">
        <v>837.64275848</v>
      </c>
      <c r="D1932" s="15">
        <v>837.67971439999997</v>
      </c>
      <c r="E1932" s="15">
        <v>837.82469972000001</v>
      </c>
      <c r="F1932" s="15">
        <v>837.90142234999996</v>
      </c>
      <c r="G1932" s="15">
        <v>836.94264568999995</v>
      </c>
      <c r="H1932" s="15">
        <v>839.48112862999994</v>
      </c>
      <c r="I1932" s="15">
        <v>849.24392452999996</v>
      </c>
      <c r="J1932" s="15">
        <v>848.02333786999998</v>
      </c>
      <c r="K1932" s="15">
        <v>848.04861828000003</v>
      </c>
      <c r="L1932" s="15">
        <v>847.89718017999996</v>
      </c>
      <c r="M1932" s="15">
        <v>849.28504292000002</v>
      </c>
      <c r="N1932" s="19">
        <v>849.28643681999995</v>
      </c>
      <c r="O1932" s="15">
        <v>848.07603413000004</v>
      </c>
      <c r="P1932" s="15">
        <v>846.53624164999997</v>
      </c>
      <c r="Q1932" s="15">
        <v>845.19987273000004</v>
      </c>
      <c r="R1932" s="15">
        <v>845.20119749000003</v>
      </c>
      <c r="S1932" s="15">
        <v>843.84234922999997</v>
      </c>
      <c r="T1932" s="15">
        <v>843.81837030999998</v>
      </c>
      <c r="U1932" s="15">
        <v>843.38594677000003</v>
      </c>
      <c r="V1932" s="15">
        <v>839.78941527999996</v>
      </c>
      <c r="W1932" s="15">
        <v>832.43489377000003</v>
      </c>
      <c r="X1932" s="15">
        <v>833.49775703</v>
      </c>
      <c r="Y1932" s="15">
        <v>834.45674365000002</v>
      </c>
    </row>
    <row r="1933" spans="1:25" ht="18" thickBot="1" x14ac:dyDescent="0.35">
      <c r="A1933" s="66">
        <v>11</v>
      </c>
      <c r="B1933" s="15">
        <v>839.06900388999998</v>
      </c>
      <c r="C1933" s="15">
        <v>839.07941730000005</v>
      </c>
      <c r="D1933" s="15">
        <v>839.03547583</v>
      </c>
      <c r="E1933" s="15">
        <v>839.28417591000004</v>
      </c>
      <c r="F1933" s="15">
        <v>839.29954064000003</v>
      </c>
      <c r="G1933" s="15">
        <v>838.36011976999998</v>
      </c>
      <c r="H1933" s="15">
        <v>840.13561883</v>
      </c>
      <c r="I1933" s="15">
        <v>843.79686822999997</v>
      </c>
      <c r="J1933" s="15">
        <v>842.79244390999997</v>
      </c>
      <c r="K1933" s="15">
        <v>842.287916</v>
      </c>
      <c r="L1933" s="15">
        <v>844.87903492999999</v>
      </c>
      <c r="M1933" s="15">
        <v>844.83872116999999</v>
      </c>
      <c r="N1933" s="19">
        <v>845.50842250999995</v>
      </c>
      <c r="O1933" s="15">
        <v>842.77041369000005</v>
      </c>
      <c r="P1933" s="15">
        <v>840.26954204000003</v>
      </c>
      <c r="Q1933" s="15">
        <v>840.25011027999994</v>
      </c>
      <c r="R1933" s="15">
        <v>840.38464520000002</v>
      </c>
      <c r="S1933" s="15">
        <v>840.35561905999998</v>
      </c>
      <c r="T1933" s="15">
        <v>840.36473875000001</v>
      </c>
      <c r="U1933" s="15">
        <v>840.21253192999995</v>
      </c>
      <c r="V1933" s="15">
        <v>840.44943263000005</v>
      </c>
      <c r="W1933" s="15">
        <v>832.73351273000003</v>
      </c>
      <c r="X1933" s="15">
        <v>834.78346404000001</v>
      </c>
      <c r="Y1933" s="15">
        <v>835.59479122000005</v>
      </c>
    </row>
    <row r="1934" spans="1:25" ht="18" thickBot="1" x14ac:dyDescent="0.35">
      <c r="A1934" s="66">
        <v>12</v>
      </c>
      <c r="B1934" s="15">
        <v>842.24040362000005</v>
      </c>
      <c r="C1934" s="15">
        <v>842.22498519999999</v>
      </c>
      <c r="D1934" s="15">
        <v>842.28301759999999</v>
      </c>
      <c r="E1934" s="15">
        <v>842.52145451000001</v>
      </c>
      <c r="F1934" s="15">
        <v>842.65108634000001</v>
      </c>
      <c r="G1934" s="15">
        <v>842.71618742999999</v>
      </c>
      <c r="H1934" s="15">
        <v>839.95294597999998</v>
      </c>
      <c r="I1934" s="15">
        <v>839.51915954000003</v>
      </c>
      <c r="J1934" s="15">
        <v>838.77094316</v>
      </c>
      <c r="K1934" s="15">
        <v>838.59554176999995</v>
      </c>
      <c r="L1934" s="15">
        <v>841.36094527</v>
      </c>
      <c r="M1934" s="15">
        <v>841.19981279000001</v>
      </c>
      <c r="N1934" s="19">
        <v>841.54233064000005</v>
      </c>
      <c r="O1934" s="15">
        <v>838.73769774000004</v>
      </c>
      <c r="P1934" s="15">
        <v>836.09601841999995</v>
      </c>
      <c r="Q1934" s="15">
        <v>836.32603951999999</v>
      </c>
      <c r="R1934" s="15">
        <v>836.59579471999996</v>
      </c>
      <c r="S1934" s="15">
        <v>836.57320819999995</v>
      </c>
      <c r="T1934" s="15">
        <v>836.59404687000006</v>
      </c>
      <c r="U1934" s="15">
        <v>836.51344417999996</v>
      </c>
      <c r="V1934" s="15">
        <v>836.48898489999999</v>
      </c>
      <c r="W1934" s="15">
        <v>836.54277206999996</v>
      </c>
      <c r="X1934" s="15">
        <v>838.01928982000004</v>
      </c>
      <c r="Y1934" s="15">
        <v>839.70788665999999</v>
      </c>
    </row>
    <row r="1935" spans="1:25" ht="18" thickBot="1" x14ac:dyDescent="0.35">
      <c r="A1935" s="66">
        <v>13</v>
      </c>
      <c r="B1935" s="15">
        <v>842.18944395999995</v>
      </c>
      <c r="C1935" s="15">
        <v>842.08399588999998</v>
      </c>
      <c r="D1935" s="15">
        <v>842.16800490000003</v>
      </c>
      <c r="E1935" s="15">
        <v>842.21608685000001</v>
      </c>
      <c r="F1935" s="15">
        <v>842.50986467999996</v>
      </c>
      <c r="G1935" s="15">
        <v>840.33349781000004</v>
      </c>
      <c r="H1935" s="15">
        <v>838.40854864000005</v>
      </c>
      <c r="I1935" s="15">
        <v>838.15958533000003</v>
      </c>
      <c r="J1935" s="15">
        <v>842.02156405999995</v>
      </c>
      <c r="K1935" s="15">
        <v>843.37736729999995</v>
      </c>
      <c r="L1935" s="15">
        <v>843.24793236000005</v>
      </c>
      <c r="M1935" s="15">
        <v>843.18283348</v>
      </c>
      <c r="N1935" s="19">
        <v>842.92553599999997</v>
      </c>
      <c r="O1935" s="15">
        <v>843.10396945000002</v>
      </c>
      <c r="P1935" s="15">
        <v>841.85863397000003</v>
      </c>
      <c r="Q1935" s="15">
        <v>840.59380840999995</v>
      </c>
      <c r="R1935" s="15">
        <v>840.72305386000005</v>
      </c>
      <c r="S1935" s="15">
        <v>840.68060347000005</v>
      </c>
      <c r="T1935" s="15">
        <v>840.730549</v>
      </c>
      <c r="U1935" s="15">
        <v>840.64470975999996</v>
      </c>
      <c r="V1935" s="15">
        <v>840.70062497000004</v>
      </c>
      <c r="W1935" s="15">
        <v>836.55643674999999</v>
      </c>
      <c r="X1935" s="15">
        <v>836.46674765</v>
      </c>
      <c r="Y1935" s="15">
        <v>837.27366152000002</v>
      </c>
    </row>
    <row r="1936" spans="1:25" ht="18" thickBot="1" x14ac:dyDescent="0.35">
      <c r="A1936" s="66">
        <v>14</v>
      </c>
      <c r="B1936" s="15">
        <v>842.65321777999998</v>
      </c>
      <c r="C1936" s="15">
        <v>842.69069626999999</v>
      </c>
      <c r="D1936" s="15">
        <v>842.95744319000005</v>
      </c>
      <c r="E1936" s="15">
        <v>843.04672831000005</v>
      </c>
      <c r="F1936" s="15">
        <v>843.23014876000002</v>
      </c>
      <c r="G1936" s="15">
        <v>842.21541840999998</v>
      </c>
      <c r="H1936" s="15">
        <v>840.19264595000004</v>
      </c>
      <c r="I1936" s="15">
        <v>839.73662419000004</v>
      </c>
      <c r="J1936" s="15">
        <v>843.55903831000001</v>
      </c>
      <c r="K1936" s="15">
        <v>843.30593052999996</v>
      </c>
      <c r="L1936" s="15">
        <v>843.25874727999997</v>
      </c>
      <c r="M1936" s="15">
        <v>843.17037047999997</v>
      </c>
      <c r="N1936" s="19">
        <v>843.04352490999997</v>
      </c>
      <c r="O1936" s="15">
        <v>843.05123149999997</v>
      </c>
      <c r="P1936" s="15">
        <v>841.86250184999994</v>
      </c>
      <c r="Q1936" s="15">
        <v>840.60070235000001</v>
      </c>
      <c r="R1936" s="15">
        <v>840.69353859</v>
      </c>
      <c r="S1936" s="15">
        <v>840.46489583000005</v>
      </c>
      <c r="T1936" s="15">
        <v>840.57155284999999</v>
      </c>
      <c r="U1936" s="15">
        <v>840.45861324999998</v>
      </c>
      <c r="V1936" s="15">
        <v>840.47298986999999</v>
      </c>
      <c r="W1936" s="15">
        <v>836.61597316999996</v>
      </c>
      <c r="X1936" s="15">
        <v>836.75211290000004</v>
      </c>
      <c r="Y1936" s="15">
        <v>837.82466163000004</v>
      </c>
    </row>
    <row r="1937" spans="1:25" ht="18" thickBot="1" x14ac:dyDescent="0.35">
      <c r="A1937" s="66">
        <v>15</v>
      </c>
      <c r="B1937" s="15">
        <v>840.74969869999995</v>
      </c>
      <c r="C1937" s="15">
        <v>840.88003577999996</v>
      </c>
      <c r="D1937" s="15">
        <v>840.99539224</v>
      </c>
      <c r="E1937" s="15">
        <v>841.24601467000002</v>
      </c>
      <c r="F1937" s="15">
        <v>841.19275636999998</v>
      </c>
      <c r="G1937" s="15">
        <v>841.21643554000002</v>
      </c>
      <c r="H1937" s="15">
        <v>839.46094750999998</v>
      </c>
      <c r="I1937" s="15">
        <v>839.18677754999999</v>
      </c>
      <c r="J1937" s="15">
        <v>844.35248687000001</v>
      </c>
      <c r="K1937" s="15">
        <v>844.23293107999996</v>
      </c>
      <c r="L1937" s="15">
        <v>844.10857582999995</v>
      </c>
      <c r="M1937" s="15">
        <v>844.09920356999999</v>
      </c>
      <c r="N1937" s="19">
        <v>844.11549701000001</v>
      </c>
      <c r="O1937" s="15">
        <v>842.77558216</v>
      </c>
      <c r="P1937" s="15">
        <v>842.94947675000003</v>
      </c>
      <c r="Q1937" s="15">
        <v>841.61546983999995</v>
      </c>
      <c r="R1937" s="15">
        <v>841.73664154000005</v>
      </c>
      <c r="S1937" s="15">
        <v>841.81572059999996</v>
      </c>
      <c r="T1937" s="15">
        <v>841.84481399000003</v>
      </c>
      <c r="U1937" s="15">
        <v>841.69866592999995</v>
      </c>
      <c r="V1937" s="15">
        <v>841.91665196999998</v>
      </c>
      <c r="W1937" s="15">
        <v>838.02101148999998</v>
      </c>
      <c r="X1937" s="15">
        <v>837.85154204000003</v>
      </c>
      <c r="Y1937" s="15">
        <v>839.65474457000005</v>
      </c>
    </row>
    <row r="1938" spans="1:25" ht="18" thickBot="1" x14ac:dyDescent="0.35">
      <c r="A1938" s="66">
        <v>16</v>
      </c>
      <c r="B1938" s="15">
        <v>840.45186851999995</v>
      </c>
      <c r="C1938" s="15">
        <v>840.43456472000003</v>
      </c>
      <c r="D1938" s="15">
        <v>840.25116567999999</v>
      </c>
      <c r="E1938" s="15">
        <v>840.45636755999999</v>
      </c>
      <c r="F1938" s="15">
        <v>844.55467844999998</v>
      </c>
      <c r="G1938" s="15">
        <v>859.29241579999996</v>
      </c>
      <c r="H1938" s="15">
        <v>857.39250598000001</v>
      </c>
      <c r="I1938" s="15">
        <v>860.00756073000002</v>
      </c>
      <c r="J1938" s="15">
        <v>870.26882833000002</v>
      </c>
      <c r="K1938" s="15">
        <v>877.03369402999999</v>
      </c>
      <c r="L1938" s="15">
        <v>879.93505215000005</v>
      </c>
      <c r="M1938" s="15">
        <v>879.23179001999995</v>
      </c>
      <c r="N1938" s="19">
        <v>878.88288987999999</v>
      </c>
      <c r="O1938" s="15">
        <v>879.29566782999996</v>
      </c>
      <c r="P1938" s="15">
        <v>880.49026913</v>
      </c>
      <c r="Q1938" s="15">
        <v>881.65518599999996</v>
      </c>
      <c r="R1938" s="15">
        <v>879.69849720000002</v>
      </c>
      <c r="S1938" s="15">
        <v>881.61069305000001</v>
      </c>
      <c r="T1938" s="15">
        <v>883.15984532000004</v>
      </c>
      <c r="U1938" s="15">
        <v>883.13498201000004</v>
      </c>
      <c r="V1938" s="15">
        <v>882.75637318999998</v>
      </c>
      <c r="W1938" s="15">
        <v>884.63461681000001</v>
      </c>
      <c r="X1938" s="15">
        <v>876.63746355000001</v>
      </c>
      <c r="Y1938" s="15">
        <v>865.82223823000004</v>
      </c>
    </row>
    <row r="1939" spans="1:25" ht="18" thickBot="1" x14ac:dyDescent="0.35">
      <c r="A1939" s="66">
        <v>17</v>
      </c>
      <c r="B1939" s="15">
        <v>847.22490538</v>
      </c>
      <c r="C1939" s="15">
        <v>847.27752524000005</v>
      </c>
      <c r="D1939" s="15">
        <v>847.35811165999996</v>
      </c>
      <c r="E1939" s="15">
        <v>847.49527713999998</v>
      </c>
      <c r="F1939" s="15">
        <v>847.54183766000006</v>
      </c>
      <c r="G1939" s="15">
        <v>859.03662554000005</v>
      </c>
      <c r="H1939" s="15">
        <v>867.52168158999996</v>
      </c>
      <c r="I1939" s="15">
        <v>870.46788971000001</v>
      </c>
      <c r="J1939" s="15">
        <v>876.02909090000003</v>
      </c>
      <c r="K1939" s="15">
        <v>884.61451580999994</v>
      </c>
      <c r="L1939" s="15">
        <v>883.85327856000004</v>
      </c>
      <c r="M1939" s="15">
        <v>881.91445934000001</v>
      </c>
      <c r="N1939" s="19">
        <v>879.63128753000001</v>
      </c>
      <c r="O1939" s="15">
        <v>880.86652568</v>
      </c>
      <c r="P1939" s="15">
        <v>879.63954876000003</v>
      </c>
      <c r="Q1939" s="15">
        <v>872.45039556999996</v>
      </c>
      <c r="R1939" s="15">
        <v>873.69819155000005</v>
      </c>
      <c r="S1939" s="15">
        <v>872.76773164999997</v>
      </c>
      <c r="T1939" s="15">
        <v>878.58280883999998</v>
      </c>
      <c r="U1939" s="15">
        <v>872.85991292999995</v>
      </c>
      <c r="V1939" s="15">
        <v>871.26089234999995</v>
      </c>
      <c r="W1939" s="15">
        <v>874.78427470999998</v>
      </c>
      <c r="X1939" s="15">
        <v>867.04500740000003</v>
      </c>
      <c r="Y1939" s="15">
        <v>862.68473343000005</v>
      </c>
    </row>
    <row r="1940" spans="1:25" ht="18" thickBot="1" x14ac:dyDescent="0.35">
      <c r="A1940" s="66">
        <v>18</v>
      </c>
      <c r="B1940" s="15">
        <v>846.96014033999995</v>
      </c>
      <c r="C1940" s="15">
        <v>847.04759574000002</v>
      </c>
      <c r="D1940" s="15">
        <v>847.11985465999999</v>
      </c>
      <c r="E1940" s="15">
        <v>847.27242202000002</v>
      </c>
      <c r="F1940" s="15">
        <v>847.20040663999998</v>
      </c>
      <c r="G1940" s="15">
        <v>849.29841806000002</v>
      </c>
      <c r="H1940" s="15">
        <v>848.30407330000003</v>
      </c>
      <c r="I1940" s="15">
        <v>845.75798073999999</v>
      </c>
      <c r="J1940" s="15">
        <v>851.12573139999995</v>
      </c>
      <c r="K1940" s="15">
        <v>852.40449978000004</v>
      </c>
      <c r="L1940" s="15">
        <v>852.21788509999999</v>
      </c>
      <c r="M1940" s="15">
        <v>852.17448572000001</v>
      </c>
      <c r="N1940" s="19">
        <v>852.35069966000003</v>
      </c>
      <c r="O1940" s="15">
        <v>852.37785453000004</v>
      </c>
      <c r="P1940" s="15">
        <v>850.76115719999996</v>
      </c>
      <c r="Q1940" s="15">
        <v>849.25005509000005</v>
      </c>
      <c r="R1940" s="15">
        <v>849.39897647999999</v>
      </c>
      <c r="S1940" s="15">
        <v>849.34481257000004</v>
      </c>
      <c r="T1940" s="15">
        <v>849.36721018000003</v>
      </c>
      <c r="U1940" s="15">
        <v>844.75252601</v>
      </c>
      <c r="V1940" s="15">
        <v>844.78894147999995</v>
      </c>
      <c r="W1940" s="15">
        <v>840.49878794000006</v>
      </c>
      <c r="X1940" s="15">
        <v>842.64162562000001</v>
      </c>
      <c r="Y1940" s="15">
        <v>847.82384990000003</v>
      </c>
    </row>
    <row r="1941" spans="1:25" ht="18" thickBot="1" x14ac:dyDescent="0.35">
      <c r="A1941" s="66">
        <v>19</v>
      </c>
      <c r="B1941" s="15">
        <v>844.93373598999995</v>
      </c>
      <c r="C1941" s="15">
        <v>845.28920167000001</v>
      </c>
      <c r="D1941" s="15">
        <v>845.39101905999996</v>
      </c>
      <c r="E1941" s="15">
        <v>845.47041745000001</v>
      </c>
      <c r="F1941" s="15">
        <v>845.60118704000001</v>
      </c>
      <c r="G1941" s="15">
        <v>845.39469973999996</v>
      </c>
      <c r="H1941" s="15">
        <v>844.67120109999996</v>
      </c>
      <c r="I1941" s="15">
        <v>840.07113227000002</v>
      </c>
      <c r="J1941" s="15">
        <v>843.83057356999996</v>
      </c>
      <c r="K1941" s="15">
        <v>843.52215320000005</v>
      </c>
      <c r="L1941" s="15">
        <v>843.42316942000002</v>
      </c>
      <c r="M1941" s="15">
        <v>843.39745345999995</v>
      </c>
      <c r="N1941" s="19">
        <v>843.44687830999999</v>
      </c>
      <c r="O1941" s="15">
        <v>843.50163164000003</v>
      </c>
      <c r="P1941" s="15">
        <v>842.22280454999998</v>
      </c>
      <c r="Q1941" s="15">
        <v>840.94989442999997</v>
      </c>
      <c r="R1941" s="15">
        <v>841.09869117999995</v>
      </c>
      <c r="S1941" s="15">
        <v>841.03195772000004</v>
      </c>
      <c r="T1941" s="15">
        <v>841.07863893000001</v>
      </c>
      <c r="U1941" s="15">
        <v>840.90077380000002</v>
      </c>
      <c r="V1941" s="15">
        <v>840.94718711999997</v>
      </c>
      <c r="W1941" s="15">
        <v>836.85515971999996</v>
      </c>
      <c r="X1941" s="15">
        <v>838.89917447000005</v>
      </c>
      <c r="Y1941" s="15">
        <v>842.26031999999998</v>
      </c>
    </row>
    <row r="1942" spans="1:25" ht="18" thickBot="1" x14ac:dyDescent="0.35">
      <c r="A1942" s="66">
        <v>20</v>
      </c>
      <c r="B1942" s="15">
        <v>841.75344766000001</v>
      </c>
      <c r="C1942" s="15">
        <v>841.85612070000002</v>
      </c>
      <c r="D1942" s="15">
        <v>841.91449987999999</v>
      </c>
      <c r="E1942" s="15">
        <v>842.02800373000002</v>
      </c>
      <c r="F1942" s="15">
        <v>843.60285899999997</v>
      </c>
      <c r="G1942" s="15">
        <v>851.44420901000001</v>
      </c>
      <c r="H1942" s="15">
        <v>850.51933754000004</v>
      </c>
      <c r="I1942" s="15">
        <v>861.31001475000005</v>
      </c>
      <c r="J1942" s="15">
        <v>873.30627974000004</v>
      </c>
      <c r="K1942" s="15">
        <v>878.43310158999998</v>
      </c>
      <c r="L1942" s="15">
        <v>878.07306202999996</v>
      </c>
      <c r="M1942" s="15">
        <v>877.17968069999995</v>
      </c>
      <c r="N1942" s="19">
        <v>874.9605411</v>
      </c>
      <c r="O1942" s="15">
        <v>875.79056647000004</v>
      </c>
      <c r="P1942" s="15">
        <v>872.94651385999998</v>
      </c>
      <c r="Q1942" s="15">
        <v>866.08148091999999</v>
      </c>
      <c r="R1942" s="15">
        <v>867.48779806000005</v>
      </c>
      <c r="S1942" s="15">
        <v>866.88255562999996</v>
      </c>
      <c r="T1942" s="15">
        <v>868.18909035000001</v>
      </c>
      <c r="U1942" s="15">
        <v>865.06466214</v>
      </c>
      <c r="V1942" s="15">
        <v>864.23179287000005</v>
      </c>
      <c r="W1942" s="15">
        <v>862.98724651999999</v>
      </c>
      <c r="X1942" s="15">
        <v>855.16828361</v>
      </c>
      <c r="Y1942" s="15">
        <v>849.40831395999999</v>
      </c>
    </row>
    <row r="1943" spans="1:25" ht="18" thickBot="1" x14ac:dyDescent="0.35">
      <c r="A1943" s="66">
        <v>21</v>
      </c>
      <c r="B1943" s="15">
        <v>841.09270632000005</v>
      </c>
      <c r="C1943" s="15">
        <v>841.26721816999998</v>
      </c>
      <c r="D1943" s="15">
        <v>841.39072775</v>
      </c>
      <c r="E1943" s="15">
        <v>841.53769226999998</v>
      </c>
      <c r="F1943" s="15">
        <v>843.08035697000003</v>
      </c>
      <c r="G1943" s="15">
        <v>854.46885064000003</v>
      </c>
      <c r="H1943" s="15">
        <v>863.85771263000004</v>
      </c>
      <c r="I1943" s="15">
        <v>874.04259811999998</v>
      </c>
      <c r="J1943" s="15">
        <v>883.04705561000003</v>
      </c>
      <c r="K1943" s="15">
        <v>885.89709749999997</v>
      </c>
      <c r="L1943" s="15">
        <v>885.10043972000005</v>
      </c>
      <c r="M1943" s="15">
        <v>883.93214189000003</v>
      </c>
      <c r="N1943" s="19">
        <v>877.31715614999996</v>
      </c>
      <c r="O1943" s="15">
        <v>877.83443078000005</v>
      </c>
      <c r="P1943" s="15">
        <v>875.38489958000002</v>
      </c>
      <c r="Q1943" s="15">
        <v>868.9849127</v>
      </c>
      <c r="R1943" s="15">
        <v>873.79733628999998</v>
      </c>
      <c r="S1943" s="15">
        <v>877.74720950000005</v>
      </c>
      <c r="T1943" s="15">
        <v>880.14194626000005</v>
      </c>
      <c r="U1943" s="15">
        <v>877.41509522000001</v>
      </c>
      <c r="V1943" s="15">
        <v>875.86820538999996</v>
      </c>
      <c r="W1943" s="15">
        <v>873.05923426000004</v>
      </c>
      <c r="X1943" s="15">
        <v>863.94911417000003</v>
      </c>
      <c r="Y1943" s="15">
        <v>859.88669259000005</v>
      </c>
    </row>
    <row r="1944" spans="1:25" ht="18" thickBot="1" x14ac:dyDescent="0.35">
      <c r="A1944" s="66">
        <v>22</v>
      </c>
      <c r="B1944" s="15">
        <v>843.41884102999995</v>
      </c>
      <c r="C1944" s="15">
        <v>843.67228874</v>
      </c>
      <c r="D1944" s="15">
        <v>843.81462047000002</v>
      </c>
      <c r="E1944" s="15">
        <v>843.86282231999996</v>
      </c>
      <c r="F1944" s="15">
        <v>843.85321810999994</v>
      </c>
      <c r="G1944" s="15">
        <v>851.54115305000005</v>
      </c>
      <c r="H1944" s="15">
        <v>854.20721332000005</v>
      </c>
      <c r="I1944" s="15">
        <v>865.10404702000005</v>
      </c>
      <c r="J1944" s="15">
        <v>877.43005573999994</v>
      </c>
      <c r="K1944" s="15">
        <v>884.45206264000001</v>
      </c>
      <c r="L1944" s="15">
        <v>885.28850121999994</v>
      </c>
      <c r="M1944" s="15">
        <v>882.15116051999996</v>
      </c>
      <c r="N1944" s="19">
        <v>879.57759541999997</v>
      </c>
      <c r="O1944" s="15">
        <v>867.11304209000002</v>
      </c>
      <c r="P1944" s="15">
        <v>866.98668270999997</v>
      </c>
      <c r="Q1944" s="15">
        <v>866.99981244000003</v>
      </c>
      <c r="R1944" s="15">
        <v>867.88828982999996</v>
      </c>
      <c r="S1944" s="15">
        <v>870.33492206000005</v>
      </c>
      <c r="T1944" s="15">
        <v>872.34650710999995</v>
      </c>
      <c r="U1944" s="15">
        <v>871.19827339000005</v>
      </c>
      <c r="V1944" s="15">
        <v>870.79822035999996</v>
      </c>
      <c r="W1944" s="15">
        <v>869.96117329000003</v>
      </c>
      <c r="X1944" s="15">
        <v>862.22225566999998</v>
      </c>
      <c r="Y1944" s="15">
        <v>851.08825575000003</v>
      </c>
    </row>
    <row r="1945" spans="1:25" ht="18" thickBot="1" x14ac:dyDescent="0.35">
      <c r="A1945" s="66">
        <v>23</v>
      </c>
      <c r="B1945" s="15">
        <v>846.05919922999999</v>
      </c>
      <c r="C1945" s="15">
        <v>846.13798735</v>
      </c>
      <c r="D1945" s="15">
        <v>846.14083588000005</v>
      </c>
      <c r="E1945" s="15">
        <v>846.24667798999997</v>
      </c>
      <c r="F1945" s="15">
        <v>846.40459702999999</v>
      </c>
      <c r="G1945" s="15">
        <v>857.05765483000005</v>
      </c>
      <c r="H1945" s="15">
        <v>861.34659437000005</v>
      </c>
      <c r="I1945" s="15">
        <v>869.56471113999999</v>
      </c>
      <c r="J1945" s="15">
        <v>876.41723178999996</v>
      </c>
      <c r="K1945" s="15">
        <v>874.65233818000002</v>
      </c>
      <c r="L1945" s="15">
        <v>874.69392789000005</v>
      </c>
      <c r="M1945" s="15">
        <v>874.72414365999998</v>
      </c>
      <c r="N1945" s="19">
        <v>874.73938541999996</v>
      </c>
      <c r="O1945" s="15">
        <v>874.43402474000004</v>
      </c>
      <c r="P1945" s="15">
        <v>878.52953723999997</v>
      </c>
      <c r="Q1945" s="15">
        <v>878.45860899000002</v>
      </c>
      <c r="R1945" s="15">
        <v>878.43821097</v>
      </c>
      <c r="S1945" s="15">
        <v>876.80273199999999</v>
      </c>
      <c r="T1945" s="15">
        <v>876.81679171999997</v>
      </c>
      <c r="U1945" s="15">
        <v>876.87284292000004</v>
      </c>
      <c r="V1945" s="15">
        <v>876.88232590999996</v>
      </c>
      <c r="W1945" s="15">
        <v>878.41964084000006</v>
      </c>
      <c r="X1945" s="15">
        <v>874.46842090999996</v>
      </c>
      <c r="Y1945" s="15">
        <v>861.62152433000006</v>
      </c>
    </row>
    <row r="1946" spans="1:25" ht="18" thickBot="1" x14ac:dyDescent="0.35">
      <c r="A1946" s="66">
        <v>24</v>
      </c>
      <c r="B1946" s="15">
        <v>841.90497760999995</v>
      </c>
      <c r="C1946" s="15">
        <v>842.13328222999996</v>
      </c>
      <c r="D1946" s="15">
        <v>842.36040379999997</v>
      </c>
      <c r="E1946" s="15">
        <v>842.41923916999997</v>
      </c>
      <c r="F1946" s="15">
        <v>842.41526399999998</v>
      </c>
      <c r="G1946" s="15">
        <v>841.25575481999999</v>
      </c>
      <c r="H1946" s="15">
        <v>843.65508733000001</v>
      </c>
      <c r="I1946" s="15">
        <v>841.30672477999997</v>
      </c>
      <c r="J1946" s="15">
        <v>840.88191351</v>
      </c>
      <c r="K1946" s="15">
        <v>842.00600667000003</v>
      </c>
      <c r="L1946" s="15">
        <v>841.93371024999999</v>
      </c>
      <c r="M1946" s="15">
        <v>841.93447529000002</v>
      </c>
      <c r="N1946" s="19">
        <v>841.95248164999998</v>
      </c>
      <c r="O1946" s="15">
        <v>840.65832798999998</v>
      </c>
      <c r="P1946" s="15">
        <v>840.85424425999997</v>
      </c>
      <c r="Q1946" s="15">
        <v>840.95809400999997</v>
      </c>
      <c r="R1946" s="15">
        <v>839.68240548000006</v>
      </c>
      <c r="S1946" s="15">
        <v>839.68313527999999</v>
      </c>
      <c r="T1946" s="15">
        <v>839.64643454999998</v>
      </c>
      <c r="U1946" s="15">
        <v>839.57471898999995</v>
      </c>
      <c r="V1946" s="15">
        <v>839.66566096999998</v>
      </c>
      <c r="W1946" s="15">
        <v>839.64243689</v>
      </c>
      <c r="X1946" s="15">
        <v>837.30845641999997</v>
      </c>
      <c r="Y1946" s="15">
        <v>839.50636894000002</v>
      </c>
    </row>
    <row r="1947" spans="1:25" ht="18" thickBot="1" x14ac:dyDescent="0.35">
      <c r="A1947" s="66">
        <v>25</v>
      </c>
      <c r="B1947" s="15">
        <v>844.67665269999998</v>
      </c>
      <c r="C1947" s="15">
        <v>844.66113065000002</v>
      </c>
      <c r="D1947" s="15">
        <v>844.84925930999998</v>
      </c>
      <c r="E1947" s="15">
        <v>844.93152825000004</v>
      </c>
      <c r="F1947" s="15">
        <v>845.14121184999999</v>
      </c>
      <c r="G1947" s="15">
        <v>844.77529537999999</v>
      </c>
      <c r="H1947" s="15">
        <v>848.94882316999997</v>
      </c>
      <c r="I1947" s="15">
        <v>848.79108586999996</v>
      </c>
      <c r="J1947" s="15">
        <v>854.63739188</v>
      </c>
      <c r="K1947" s="15">
        <v>854.55417670999998</v>
      </c>
      <c r="L1947" s="15">
        <v>854.51162223999995</v>
      </c>
      <c r="M1947" s="15">
        <v>854.44846727000004</v>
      </c>
      <c r="N1947" s="19">
        <v>854.39363187000004</v>
      </c>
      <c r="O1947" s="15">
        <v>852.77997793999998</v>
      </c>
      <c r="P1947" s="15">
        <v>851.29252534</v>
      </c>
      <c r="Q1947" s="15">
        <v>851.45920913999998</v>
      </c>
      <c r="R1947" s="15">
        <v>851.53913360000001</v>
      </c>
      <c r="S1947" s="15">
        <v>851.46616978999998</v>
      </c>
      <c r="T1947" s="15">
        <v>855.54123475999995</v>
      </c>
      <c r="U1947" s="15">
        <v>855.46574969000005</v>
      </c>
      <c r="V1947" s="15">
        <v>861.15586216999998</v>
      </c>
      <c r="W1947" s="15">
        <v>901.63305576000005</v>
      </c>
      <c r="X1947" s="15">
        <v>899.22357482999996</v>
      </c>
      <c r="Y1947" s="15">
        <v>899.79311373999997</v>
      </c>
    </row>
    <row r="1948" spans="1:25" ht="18" thickBot="1" x14ac:dyDescent="0.35">
      <c r="A1948" s="66">
        <v>26</v>
      </c>
      <c r="B1948" s="15">
        <v>896.99813532999997</v>
      </c>
      <c r="C1948" s="15">
        <v>897.42756149000002</v>
      </c>
      <c r="D1948" s="15">
        <v>896.75834049000002</v>
      </c>
      <c r="E1948" s="15">
        <v>896.27979190999997</v>
      </c>
      <c r="F1948" s="15">
        <v>893.81413354999995</v>
      </c>
      <c r="G1948" s="15">
        <v>891.01297327999998</v>
      </c>
      <c r="H1948" s="15">
        <v>889.90700345000005</v>
      </c>
      <c r="I1948" s="15">
        <v>860.71558259000005</v>
      </c>
      <c r="J1948" s="15">
        <v>856.91492778999998</v>
      </c>
      <c r="K1948" s="15">
        <v>857.01494267999999</v>
      </c>
      <c r="L1948" s="15">
        <v>857.03539547000003</v>
      </c>
      <c r="M1948" s="15">
        <v>857.01769802000001</v>
      </c>
      <c r="N1948" s="19">
        <v>856.99032404000002</v>
      </c>
      <c r="O1948" s="15">
        <v>857.11592153000004</v>
      </c>
      <c r="P1948" s="15">
        <v>855.55792410000004</v>
      </c>
      <c r="Q1948" s="15">
        <v>855.64959977000001</v>
      </c>
      <c r="R1948" s="15">
        <v>855.63717303999999</v>
      </c>
      <c r="S1948" s="15">
        <v>855.57883665999998</v>
      </c>
      <c r="T1948" s="15">
        <v>855.57029881000005</v>
      </c>
      <c r="U1948" s="15">
        <v>855.54649270000004</v>
      </c>
      <c r="V1948" s="15">
        <v>863.32821860000001</v>
      </c>
      <c r="W1948" s="15">
        <v>894.33596852000005</v>
      </c>
      <c r="X1948" s="15">
        <v>893.25339574999998</v>
      </c>
      <c r="Y1948" s="15">
        <v>896.41703012000005</v>
      </c>
    </row>
    <row r="1949" spans="1:25" ht="18" thickBot="1" x14ac:dyDescent="0.35">
      <c r="A1949" s="66">
        <v>27</v>
      </c>
      <c r="B1949" s="15">
        <v>895.20095672000002</v>
      </c>
      <c r="C1949" s="15">
        <v>898.79917624999996</v>
      </c>
      <c r="D1949" s="15">
        <v>898.45096215000001</v>
      </c>
      <c r="E1949" s="15">
        <v>896.58402478999994</v>
      </c>
      <c r="F1949" s="15">
        <v>895.06864140000005</v>
      </c>
      <c r="G1949" s="15">
        <v>893.80263179999997</v>
      </c>
      <c r="H1949" s="15">
        <v>895.05531412000005</v>
      </c>
      <c r="I1949" s="15">
        <v>862.91259904000003</v>
      </c>
      <c r="J1949" s="15">
        <v>859.12959166999997</v>
      </c>
      <c r="K1949" s="15">
        <v>859.19865973000003</v>
      </c>
      <c r="L1949" s="15">
        <v>859.18505717000005</v>
      </c>
      <c r="M1949" s="15">
        <v>859.17114964999996</v>
      </c>
      <c r="N1949" s="19">
        <v>859.17009973999996</v>
      </c>
      <c r="O1949" s="15">
        <v>857.47476383000003</v>
      </c>
      <c r="P1949" s="15">
        <v>855.95958028999996</v>
      </c>
      <c r="Q1949" s="15">
        <v>856.11289824999994</v>
      </c>
      <c r="R1949" s="15">
        <v>856.11958928000001</v>
      </c>
      <c r="S1949" s="15">
        <v>856.00235978000001</v>
      </c>
      <c r="T1949" s="15">
        <v>855.99495843</v>
      </c>
      <c r="U1949" s="15">
        <v>856.01510937</v>
      </c>
      <c r="V1949" s="15">
        <v>855.99961456999995</v>
      </c>
      <c r="W1949" s="15">
        <v>856.03984920000005</v>
      </c>
      <c r="X1949" s="15">
        <v>843.32057963</v>
      </c>
      <c r="Y1949" s="15">
        <v>845.13578729999995</v>
      </c>
    </row>
    <row r="1950" spans="1:25" ht="18" thickBot="1" x14ac:dyDescent="0.35">
      <c r="A1950" s="66">
        <v>28</v>
      </c>
      <c r="B1950" s="15">
        <v>895.59210164000001</v>
      </c>
      <c r="C1950" s="15">
        <v>896.62582668000005</v>
      </c>
      <c r="D1950" s="15">
        <v>897.46926164000001</v>
      </c>
      <c r="E1950" s="15">
        <v>895.99531033999995</v>
      </c>
      <c r="F1950" s="15">
        <v>894.61153305000005</v>
      </c>
      <c r="G1950" s="15">
        <v>891.36209911000003</v>
      </c>
      <c r="H1950" s="15">
        <v>887.71236392000003</v>
      </c>
      <c r="I1950" s="15">
        <v>855.99607849999995</v>
      </c>
      <c r="J1950" s="15">
        <v>852.90863089000004</v>
      </c>
      <c r="K1950" s="15">
        <v>854.41714317000003</v>
      </c>
      <c r="L1950" s="15">
        <v>854.36220956</v>
      </c>
      <c r="M1950" s="15">
        <v>854.34577103000004</v>
      </c>
      <c r="N1950" s="19">
        <v>854.37730988999999</v>
      </c>
      <c r="O1950" s="15">
        <v>854.49479829999996</v>
      </c>
      <c r="P1950" s="15">
        <v>852.91904537000005</v>
      </c>
      <c r="Q1950" s="15">
        <v>851.29718566999998</v>
      </c>
      <c r="R1950" s="15">
        <v>851.31417724000005</v>
      </c>
      <c r="S1950" s="15">
        <v>851.26261022000006</v>
      </c>
      <c r="T1950" s="15">
        <v>851.25294968000003</v>
      </c>
      <c r="U1950" s="15">
        <v>851.30140612000002</v>
      </c>
      <c r="V1950" s="15">
        <v>851.32298005999996</v>
      </c>
      <c r="W1950" s="15">
        <v>847.09135767999999</v>
      </c>
      <c r="X1950" s="15">
        <v>848.83283916000005</v>
      </c>
      <c r="Y1950" s="15">
        <v>848.93035356999997</v>
      </c>
    </row>
    <row r="1951" spans="1:25" ht="18" thickBot="1" x14ac:dyDescent="0.35">
      <c r="A1951" s="66">
        <v>29</v>
      </c>
      <c r="B1951" s="15">
        <v>901.78861801000005</v>
      </c>
      <c r="C1951" s="15">
        <v>902.85130248999997</v>
      </c>
      <c r="D1951" s="15">
        <v>903.51126820000002</v>
      </c>
      <c r="E1951" s="15">
        <v>901.57347440000001</v>
      </c>
      <c r="F1951" s="15">
        <v>900.76068067000006</v>
      </c>
      <c r="G1951" s="15">
        <v>899.71280242</v>
      </c>
      <c r="H1951" s="15">
        <v>899.19775881999999</v>
      </c>
      <c r="I1951" s="15">
        <v>866.92113404999998</v>
      </c>
      <c r="J1951" s="15">
        <v>864.85420458999999</v>
      </c>
      <c r="K1951" s="15">
        <v>865.90621538000005</v>
      </c>
      <c r="L1951" s="15">
        <v>865.83529694000003</v>
      </c>
      <c r="M1951" s="15">
        <v>865.85781802999998</v>
      </c>
      <c r="N1951" s="19">
        <v>865.73947710000004</v>
      </c>
      <c r="O1951" s="15">
        <v>865.78958622000005</v>
      </c>
      <c r="P1951" s="15">
        <v>864.19197946999998</v>
      </c>
      <c r="Q1951" s="15">
        <v>862.55117741000004</v>
      </c>
      <c r="R1951" s="15">
        <v>862.66015756000002</v>
      </c>
      <c r="S1951" s="15">
        <v>862.62885141000004</v>
      </c>
      <c r="T1951" s="15">
        <v>862.65903349999996</v>
      </c>
      <c r="U1951" s="15">
        <v>862.60822791999999</v>
      </c>
      <c r="V1951" s="15">
        <v>862.66520807999996</v>
      </c>
      <c r="W1951" s="15">
        <v>862.68422584999996</v>
      </c>
      <c r="X1951" s="15">
        <v>864.92339335999998</v>
      </c>
      <c r="Y1951" s="15">
        <v>864.71045687000003</v>
      </c>
    </row>
    <row r="1952" spans="1:25" ht="18" thickBot="1" x14ac:dyDescent="0.35">
      <c r="A1952" s="66">
        <v>30</v>
      </c>
      <c r="B1952" s="15">
        <v>850.18797146999998</v>
      </c>
      <c r="C1952" s="15">
        <v>850.19772164999995</v>
      </c>
      <c r="D1952" s="15">
        <v>850.28727105999997</v>
      </c>
      <c r="E1952" s="15">
        <v>850.48310090999996</v>
      </c>
      <c r="F1952" s="15">
        <v>848.95357938999996</v>
      </c>
      <c r="G1952" s="15">
        <v>848.90329873999997</v>
      </c>
      <c r="H1952" s="15">
        <v>848.81010952999998</v>
      </c>
      <c r="I1952" s="15">
        <v>848.60892507000005</v>
      </c>
      <c r="J1952" s="15">
        <v>861.32274412000004</v>
      </c>
      <c r="K1952" s="15">
        <v>862.36518222999996</v>
      </c>
      <c r="L1952" s="15">
        <v>862.28903191999996</v>
      </c>
      <c r="M1952" s="15">
        <v>862.28824244999998</v>
      </c>
      <c r="N1952" s="19">
        <v>862.26464579000003</v>
      </c>
      <c r="O1952" s="15">
        <v>862.29726892999997</v>
      </c>
      <c r="P1952" s="15">
        <v>860.71096865000004</v>
      </c>
      <c r="Q1952" s="15">
        <v>859.11327673999995</v>
      </c>
      <c r="R1952" s="15">
        <v>859.11426604999997</v>
      </c>
      <c r="S1952" s="15">
        <v>859.10168104000002</v>
      </c>
      <c r="T1952" s="15">
        <v>859.03009799999995</v>
      </c>
      <c r="U1952" s="15">
        <v>859.04034205999994</v>
      </c>
      <c r="V1952" s="15">
        <v>859.10030302999996</v>
      </c>
      <c r="W1952" s="15">
        <v>859.11264309000001</v>
      </c>
      <c r="X1952" s="15">
        <v>851.28881430000001</v>
      </c>
      <c r="Y1952" s="15">
        <v>848.60972346999995</v>
      </c>
    </row>
    <row r="1953" spans="1:25" ht="18" thickBot="1" x14ac:dyDescent="0.35">
      <c r="A1953" s="66">
        <v>31</v>
      </c>
      <c r="B1953" s="15">
        <v>850.40396671999997</v>
      </c>
      <c r="C1953" s="15">
        <v>850.30755149000004</v>
      </c>
      <c r="D1953" s="15">
        <v>850.41809975000001</v>
      </c>
      <c r="E1953" s="15">
        <v>850.53888691999998</v>
      </c>
      <c r="F1953" s="15">
        <v>850.60627632000001</v>
      </c>
      <c r="G1953" s="15">
        <v>850.57103257999995</v>
      </c>
      <c r="H1953" s="15">
        <v>850.56623122999997</v>
      </c>
      <c r="I1953" s="15">
        <v>854.01826770000002</v>
      </c>
      <c r="J1953" s="15">
        <v>853.86520474999998</v>
      </c>
      <c r="K1953" s="15">
        <v>853.83296580000001</v>
      </c>
      <c r="L1953" s="15">
        <v>853.89818144000003</v>
      </c>
      <c r="M1953" s="15">
        <v>853.86824160000003</v>
      </c>
      <c r="N1953" s="19">
        <v>853.96375746000001</v>
      </c>
      <c r="O1953" s="15">
        <v>852.33731924000006</v>
      </c>
      <c r="P1953" s="15">
        <v>850.74368111000001</v>
      </c>
      <c r="Q1953" s="15">
        <v>850.90486900999997</v>
      </c>
      <c r="R1953" s="15">
        <v>849.39232104999996</v>
      </c>
      <c r="S1953" s="15">
        <v>849.29915716999994</v>
      </c>
      <c r="T1953" s="15">
        <v>849.28691670000001</v>
      </c>
      <c r="U1953" s="15">
        <v>849.32696649000002</v>
      </c>
      <c r="V1953" s="15">
        <v>849.34523593999995</v>
      </c>
      <c r="W1953" s="15">
        <v>846.60084615000005</v>
      </c>
      <c r="X1953" s="15">
        <v>848.81125089</v>
      </c>
      <c r="Y1953" s="15">
        <v>848.93629514999998</v>
      </c>
    </row>
    <row r="1954" spans="1:25" ht="15.75" customHeight="1" thickBot="1" x14ac:dyDescent="0.35"/>
    <row r="1955" spans="1:25" ht="18" customHeight="1" thickBot="1" x14ac:dyDescent="0.35">
      <c r="A1955" s="83" t="s">
        <v>55</v>
      </c>
      <c r="B1955" s="84"/>
      <c r="C1955" s="84"/>
      <c r="D1955" s="84"/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5"/>
      <c r="P1955" s="86" t="s">
        <v>90</v>
      </c>
      <c r="Q1955" s="87"/>
    </row>
    <row r="1956" spans="1:25" ht="18" customHeight="1" thickBot="1" x14ac:dyDescent="0.35">
      <c r="A1956" s="83" t="s">
        <v>56</v>
      </c>
      <c r="B1956" s="84"/>
      <c r="C1956" s="84"/>
      <c r="D1956" s="84"/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5"/>
      <c r="P1956" s="86">
        <v>0</v>
      </c>
      <c r="Q1956" s="87"/>
    </row>
    <row r="1958" spans="1:25" x14ac:dyDescent="0.3">
      <c r="A1958" s="88" t="s">
        <v>93</v>
      </c>
      <c r="B1958" s="88"/>
      <c r="C1958" s="88"/>
      <c r="D1958" s="88"/>
      <c r="E1958" s="88"/>
      <c r="F1958" s="88"/>
      <c r="G1958" s="88"/>
      <c r="H1958" s="88"/>
      <c r="I1958" s="88"/>
      <c r="J1958" s="88"/>
      <c r="K1958" s="88"/>
      <c r="L1958" s="88"/>
      <c r="M1958" s="88"/>
      <c r="N1958" s="88"/>
      <c r="O1958" s="88"/>
      <c r="R1958" s="75">
        <f>R1536</f>
        <v>553061.82344029751</v>
      </c>
    </row>
    <row r="1959" spans="1:25" x14ac:dyDescent="0.3">
      <c r="C1959" s="13"/>
    </row>
    <row r="1960" spans="1:25" x14ac:dyDescent="0.3">
      <c r="A1960" s="103" t="s">
        <v>57</v>
      </c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</row>
    <row r="1961" spans="1:25" ht="33" customHeight="1" x14ac:dyDescent="0.3">
      <c r="A1961" s="104" t="s">
        <v>58</v>
      </c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Q1961" s="104"/>
      <c r="R1961" s="104"/>
      <c r="S1961" s="104"/>
    </row>
    <row r="1962" spans="1:25" x14ac:dyDescent="0.3">
      <c r="A1962" s="3"/>
    </row>
    <row r="1963" spans="1:25" ht="18" thickBot="1" x14ac:dyDescent="0.35">
      <c r="A1963" s="88" t="s">
        <v>54</v>
      </c>
      <c r="B1963" s="88"/>
      <c r="C1963" s="88"/>
      <c r="D1963" s="88"/>
      <c r="E1963" s="88"/>
      <c r="F1963" s="88"/>
      <c r="G1963" s="88"/>
      <c r="H1963" s="88"/>
      <c r="I1963" s="88"/>
      <c r="J1963" s="88"/>
      <c r="K1963" s="88"/>
      <c r="L1963" s="88"/>
      <c r="M1963" s="88"/>
      <c r="N1963" s="88"/>
      <c r="O1963" s="88"/>
    </row>
    <row r="1964" spans="1:25" ht="18" thickBot="1" x14ac:dyDescent="0.35">
      <c r="A1964" s="98" t="s">
        <v>0</v>
      </c>
      <c r="B1964" s="100" t="s">
        <v>63</v>
      </c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2"/>
    </row>
    <row r="1965" spans="1:25" ht="33.75" thickBot="1" x14ac:dyDescent="0.35">
      <c r="A1965" s="99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1253.0377892099998</v>
      </c>
      <c r="C1966" s="15">
        <v>1252.8992478599998</v>
      </c>
      <c r="D1966" s="15">
        <v>1252.9228114599998</v>
      </c>
      <c r="E1966" s="15">
        <v>1253.02487077</v>
      </c>
      <c r="F1966" s="15">
        <v>1253.0429850599999</v>
      </c>
      <c r="G1966" s="15">
        <v>1253.07485935</v>
      </c>
      <c r="H1966" s="15">
        <v>1271.4519562199998</v>
      </c>
      <c r="I1966" s="15">
        <v>1317.1868681599999</v>
      </c>
      <c r="J1966" s="15">
        <v>1314.0277187499998</v>
      </c>
      <c r="K1966" s="15">
        <v>1313.4087761799999</v>
      </c>
      <c r="L1966" s="15">
        <v>1314.93074258</v>
      </c>
      <c r="M1966" s="15">
        <v>1314.4732612099999</v>
      </c>
      <c r="N1966" s="17">
        <v>1314.98209972</v>
      </c>
      <c r="O1966" s="18">
        <v>1314.84969559</v>
      </c>
      <c r="P1966" s="18">
        <v>1311.34563665</v>
      </c>
      <c r="Q1966" s="18">
        <v>1306.87247043</v>
      </c>
      <c r="R1966" s="18">
        <v>1304.4844498299999</v>
      </c>
      <c r="S1966" s="18">
        <v>1304.56356992</v>
      </c>
      <c r="T1966" s="18">
        <v>1305.1294149999999</v>
      </c>
      <c r="U1966" s="18">
        <v>1306.0586655299999</v>
      </c>
      <c r="V1966" s="18">
        <v>1303.2027448299998</v>
      </c>
      <c r="W1966" s="18">
        <v>1266.4515020899998</v>
      </c>
      <c r="X1966" s="18">
        <v>1248.1392609299999</v>
      </c>
      <c r="Y1966" s="18">
        <v>1248.29338321</v>
      </c>
    </row>
    <row r="1967" spans="1:25" ht="18" thickBot="1" x14ac:dyDescent="0.35">
      <c r="A1967" s="66">
        <v>2</v>
      </c>
      <c r="B1967" s="15">
        <v>1252.8480501699999</v>
      </c>
      <c r="C1967" s="15">
        <v>1252.7000451899999</v>
      </c>
      <c r="D1967" s="15">
        <v>1252.7244525899998</v>
      </c>
      <c r="E1967" s="15">
        <v>1252.8478533299999</v>
      </c>
      <c r="F1967" s="15">
        <v>1252.94904759</v>
      </c>
      <c r="G1967" s="15">
        <v>1252.95414822</v>
      </c>
      <c r="H1967" s="15">
        <v>1269.2858771399999</v>
      </c>
      <c r="I1967" s="15">
        <v>1303.8112578399998</v>
      </c>
      <c r="J1967" s="15">
        <v>1312.5662965899999</v>
      </c>
      <c r="K1967" s="15">
        <v>1316.92701558</v>
      </c>
      <c r="L1967" s="15">
        <v>1312.2005299599998</v>
      </c>
      <c r="M1967" s="15">
        <v>1315.76219378</v>
      </c>
      <c r="N1967" s="19">
        <v>1313.7384613899999</v>
      </c>
      <c r="O1967" s="15">
        <v>1312.8855806499998</v>
      </c>
      <c r="P1967" s="15">
        <v>1310.8542793299998</v>
      </c>
      <c r="Q1967" s="15">
        <v>1304.0282707699998</v>
      </c>
      <c r="R1967" s="15">
        <v>1305.8667064799999</v>
      </c>
      <c r="S1967" s="15">
        <v>1306.3566029499998</v>
      </c>
      <c r="T1967" s="15">
        <v>1307.1661141699999</v>
      </c>
      <c r="U1967" s="15">
        <v>1307.38879357</v>
      </c>
      <c r="V1967" s="15">
        <v>1304.6891620299998</v>
      </c>
      <c r="W1967" s="15">
        <v>1259.88435037</v>
      </c>
      <c r="X1967" s="15">
        <v>1247.4593015299999</v>
      </c>
      <c r="Y1967" s="15">
        <v>1240.7452536599999</v>
      </c>
    </row>
    <row r="1968" spans="1:25" ht="18" thickBot="1" x14ac:dyDescent="0.35">
      <c r="A1968" s="66">
        <v>3</v>
      </c>
      <c r="B1968" s="15">
        <v>1242.3078000599999</v>
      </c>
      <c r="C1968" s="15">
        <v>1242.2270909199999</v>
      </c>
      <c r="D1968" s="15">
        <v>1242.4678352999999</v>
      </c>
      <c r="E1968" s="15">
        <v>1242.47575751</v>
      </c>
      <c r="F1968" s="15">
        <v>1242.6068377199999</v>
      </c>
      <c r="G1968" s="15">
        <v>1242.5374402599998</v>
      </c>
      <c r="H1968" s="15">
        <v>1239.26266534</v>
      </c>
      <c r="I1968" s="15">
        <v>1232.98587273</v>
      </c>
      <c r="J1968" s="15">
        <v>1229.1946940199998</v>
      </c>
      <c r="K1968" s="15">
        <v>1230.9466030899998</v>
      </c>
      <c r="L1968" s="15">
        <v>1231.1376015999999</v>
      </c>
      <c r="M1968" s="15">
        <v>1228.5438809</v>
      </c>
      <c r="N1968" s="19">
        <v>1223.2345455699999</v>
      </c>
      <c r="O1968" s="15">
        <v>1223.3579376199998</v>
      </c>
      <c r="P1968" s="15">
        <v>1216.3260962299998</v>
      </c>
      <c r="Q1968" s="15">
        <v>1214.38393907</v>
      </c>
      <c r="R1968" s="15">
        <v>1214.3878588599998</v>
      </c>
      <c r="S1968" s="15">
        <v>1216.23410167</v>
      </c>
      <c r="T1968" s="15">
        <v>1216.2321160499998</v>
      </c>
      <c r="U1968" s="15">
        <v>1216.1127090099999</v>
      </c>
      <c r="V1968" s="15">
        <v>1216.2215742199999</v>
      </c>
      <c r="W1968" s="15">
        <v>1216.3746006899999</v>
      </c>
      <c r="X1968" s="15">
        <v>1215.49407772</v>
      </c>
      <c r="Y1968" s="15">
        <v>1215.7286918899999</v>
      </c>
    </row>
    <row r="1969" spans="1:25" ht="18" thickBot="1" x14ac:dyDescent="0.35">
      <c r="A1969" s="66">
        <v>4</v>
      </c>
      <c r="B1969" s="15">
        <v>1217.8404565199999</v>
      </c>
      <c r="C1969" s="15">
        <v>1217.8864362299998</v>
      </c>
      <c r="D1969" s="15">
        <v>1218.0468627999999</v>
      </c>
      <c r="E1969" s="15">
        <v>1218.1900114799998</v>
      </c>
      <c r="F1969" s="15">
        <v>1218.2315595499999</v>
      </c>
      <c r="G1969" s="15">
        <v>1217.0396697499998</v>
      </c>
      <c r="H1969" s="15">
        <v>1222.0426142599999</v>
      </c>
      <c r="I1969" s="15">
        <v>1238.01530392</v>
      </c>
      <c r="J1969" s="15">
        <v>1235.5231073299999</v>
      </c>
      <c r="K1969" s="15">
        <v>1234.4309895299998</v>
      </c>
      <c r="L1969" s="15">
        <v>1234.3096667599998</v>
      </c>
      <c r="M1969" s="15">
        <v>1235.01014816</v>
      </c>
      <c r="N1969" s="19">
        <v>1235.7892439</v>
      </c>
      <c r="O1969" s="15">
        <v>1234.4957442999998</v>
      </c>
      <c r="P1969" s="15">
        <v>1233.60030611</v>
      </c>
      <c r="Q1969" s="15">
        <v>1231.8844966499998</v>
      </c>
      <c r="R1969" s="15">
        <v>1232.0403092399999</v>
      </c>
      <c r="S1969" s="15">
        <v>1232.1359297099998</v>
      </c>
      <c r="T1969" s="15">
        <v>1231.93324603</v>
      </c>
      <c r="U1969" s="15">
        <v>1231.80352776</v>
      </c>
      <c r="V1969" s="15">
        <v>1232.1470079799999</v>
      </c>
      <c r="W1969" s="15">
        <v>1232.0314469</v>
      </c>
      <c r="X1969" s="15">
        <v>1219.5828837299998</v>
      </c>
      <c r="Y1969" s="15">
        <v>1213.5974231499999</v>
      </c>
    </row>
    <row r="1970" spans="1:25" ht="18" thickBot="1" x14ac:dyDescent="0.35">
      <c r="A1970" s="66">
        <v>5</v>
      </c>
      <c r="B1970" s="15">
        <v>1216.80724706</v>
      </c>
      <c r="C1970" s="15">
        <v>1216.70154308</v>
      </c>
      <c r="D1970" s="15">
        <v>1216.8269672699998</v>
      </c>
      <c r="E1970" s="15">
        <v>1217.0687694199999</v>
      </c>
      <c r="F1970" s="15">
        <v>1217.09473828</v>
      </c>
      <c r="G1970" s="15">
        <v>1217.4911745099998</v>
      </c>
      <c r="H1970" s="15">
        <v>1222.8833890599999</v>
      </c>
      <c r="I1970" s="15">
        <v>1237.1970994599999</v>
      </c>
      <c r="J1970" s="15">
        <v>1232.69945089</v>
      </c>
      <c r="K1970" s="15">
        <v>1239.30302717</v>
      </c>
      <c r="L1970" s="15">
        <v>1239.1956174099998</v>
      </c>
      <c r="M1970" s="15">
        <v>1234.20320148</v>
      </c>
      <c r="N1970" s="19">
        <v>1234.2603477199998</v>
      </c>
      <c r="O1970" s="15">
        <v>1233.85973543</v>
      </c>
      <c r="P1970" s="15">
        <v>1232.19379639</v>
      </c>
      <c r="Q1970" s="15">
        <v>1230.6399457999999</v>
      </c>
      <c r="R1970" s="15">
        <v>1230.64901457</v>
      </c>
      <c r="S1970" s="15">
        <v>1230.66332872</v>
      </c>
      <c r="T1970" s="15">
        <v>1230.5883322499999</v>
      </c>
      <c r="U1970" s="15">
        <v>1230.2870590399998</v>
      </c>
      <c r="V1970" s="15">
        <v>1230.5104374499999</v>
      </c>
      <c r="W1970" s="15">
        <v>1230.31300717</v>
      </c>
      <c r="X1970" s="15">
        <v>1220.1278573499999</v>
      </c>
      <c r="Y1970" s="15">
        <v>1214.6424011199999</v>
      </c>
    </row>
    <row r="1971" spans="1:25" ht="18" thickBot="1" x14ac:dyDescent="0.35">
      <c r="A1971" s="66">
        <v>6</v>
      </c>
      <c r="B1971" s="15">
        <v>1224.9281623099998</v>
      </c>
      <c r="C1971" s="15">
        <v>1225.0320070999999</v>
      </c>
      <c r="D1971" s="15">
        <v>1225.09750829</v>
      </c>
      <c r="E1971" s="15">
        <v>1225.14562572</v>
      </c>
      <c r="F1971" s="15">
        <v>1225.0833542299999</v>
      </c>
      <c r="G1971" s="15">
        <v>1224.9144543699999</v>
      </c>
      <c r="H1971" s="15">
        <v>1224.4950950799998</v>
      </c>
      <c r="I1971" s="15">
        <v>1237.6942329599999</v>
      </c>
      <c r="J1971" s="15">
        <v>1233.8525879699998</v>
      </c>
      <c r="K1971" s="15">
        <v>1238.5579464799998</v>
      </c>
      <c r="L1971" s="15">
        <v>1240.24066623</v>
      </c>
      <c r="M1971" s="15">
        <v>1235.3195974599998</v>
      </c>
      <c r="N1971" s="19">
        <v>1235.4596815799998</v>
      </c>
      <c r="O1971" s="15">
        <v>1231.9330716099998</v>
      </c>
      <c r="P1971" s="15">
        <v>1232.0219900499999</v>
      </c>
      <c r="Q1971" s="15">
        <v>1232.1151224299999</v>
      </c>
      <c r="R1971" s="15">
        <v>1232.1716427899999</v>
      </c>
      <c r="S1971" s="15">
        <v>1232.2160647199998</v>
      </c>
      <c r="T1971" s="15">
        <v>1232.1790528899999</v>
      </c>
      <c r="U1971" s="15">
        <v>1232.162321</v>
      </c>
      <c r="V1971" s="15">
        <v>1232.1090787599999</v>
      </c>
      <c r="W1971" s="15">
        <v>1232.1729119099998</v>
      </c>
      <c r="X1971" s="15">
        <v>1219.7819063299999</v>
      </c>
      <c r="Y1971" s="15">
        <v>1222.73028198</v>
      </c>
    </row>
    <row r="1972" spans="1:25" ht="18" thickBot="1" x14ac:dyDescent="0.35">
      <c r="A1972" s="66">
        <v>7</v>
      </c>
      <c r="B1972" s="15">
        <v>1220.36400966</v>
      </c>
      <c r="C1972" s="15">
        <v>1220.44918403</v>
      </c>
      <c r="D1972" s="15">
        <v>1220.6099702199999</v>
      </c>
      <c r="E1972" s="15">
        <v>1220.9109678999998</v>
      </c>
      <c r="F1972" s="15">
        <v>1221.00092733</v>
      </c>
      <c r="G1972" s="15">
        <v>1220.81323557</v>
      </c>
      <c r="H1972" s="15">
        <v>1220.34667567</v>
      </c>
      <c r="I1972" s="15">
        <v>1234.4400406099999</v>
      </c>
      <c r="J1972" s="15">
        <v>1236.6344101899999</v>
      </c>
      <c r="K1972" s="15">
        <v>1236.3659993499998</v>
      </c>
      <c r="L1972" s="15">
        <v>1236.2207166799999</v>
      </c>
      <c r="M1972" s="15">
        <v>1236.24533746</v>
      </c>
      <c r="N1972" s="19">
        <v>1236.4328229499999</v>
      </c>
      <c r="O1972" s="15">
        <v>1236.48642864</v>
      </c>
      <c r="P1972" s="15">
        <v>1234.7707576199998</v>
      </c>
      <c r="Q1972" s="15">
        <v>1234.92307497</v>
      </c>
      <c r="R1972" s="15">
        <v>1235.7688586899999</v>
      </c>
      <c r="S1972" s="15">
        <v>1257.54272879</v>
      </c>
      <c r="T1972" s="15">
        <v>1264.4090391299999</v>
      </c>
      <c r="U1972" s="15">
        <v>1267.7359431899999</v>
      </c>
      <c r="V1972" s="15">
        <v>1264.83850235</v>
      </c>
      <c r="W1972" s="15">
        <v>1263.2919917499999</v>
      </c>
      <c r="X1972" s="15">
        <v>1255.4739974099998</v>
      </c>
      <c r="Y1972" s="15">
        <v>1246.8874627099999</v>
      </c>
    </row>
    <row r="1973" spans="1:25" ht="18" thickBot="1" x14ac:dyDescent="0.35">
      <c r="A1973" s="66">
        <v>8</v>
      </c>
      <c r="B1973" s="15">
        <v>1256.97839557</v>
      </c>
      <c r="C1973" s="15">
        <v>1256.6261556899999</v>
      </c>
      <c r="D1973" s="15">
        <v>1255.1872033499999</v>
      </c>
      <c r="E1973" s="15">
        <v>1254.0635407299999</v>
      </c>
      <c r="F1973" s="15">
        <v>1253.3582434</v>
      </c>
      <c r="G1973" s="15">
        <v>1253.5773889799998</v>
      </c>
      <c r="H1973" s="15">
        <v>1246.9261069699999</v>
      </c>
      <c r="I1973" s="15">
        <v>1263.19435946</v>
      </c>
      <c r="J1973" s="15">
        <v>1270.1103705399998</v>
      </c>
      <c r="K1973" s="15">
        <v>1270.08356815</v>
      </c>
      <c r="L1973" s="15">
        <v>1271.0855990099999</v>
      </c>
      <c r="M1973" s="15">
        <v>1269.28322452</v>
      </c>
      <c r="N1973" s="19">
        <v>1272.25500971</v>
      </c>
      <c r="O1973" s="15">
        <v>1271.8316855799999</v>
      </c>
      <c r="P1973" s="15">
        <v>1269.6002404799999</v>
      </c>
      <c r="Q1973" s="15">
        <v>1270.5241689299999</v>
      </c>
      <c r="R1973" s="15">
        <v>1273.0032165</v>
      </c>
      <c r="S1973" s="15">
        <v>1268.84619486</v>
      </c>
      <c r="T1973" s="15">
        <v>1269.8929845099999</v>
      </c>
      <c r="U1973" s="15">
        <v>1267.3879663599998</v>
      </c>
      <c r="V1973" s="15">
        <v>1265.3212997099999</v>
      </c>
      <c r="W1973" s="15">
        <v>1261.72701345</v>
      </c>
      <c r="X1973" s="15">
        <v>1253.24358897</v>
      </c>
      <c r="Y1973" s="15">
        <v>1240.7557904599998</v>
      </c>
    </row>
    <row r="1974" spans="1:25" ht="18" thickBot="1" x14ac:dyDescent="0.35">
      <c r="A1974" s="66">
        <v>9</v>
      </c>
      <c r="B1974" s="15">
        <v>1253.5089121799999</v>
      </c>
      <c r="C1974" s="15">
        <v>1250.2130858799999</v>
      </c>
      <c r="D1974" s="15">
        <v>1250.26713976</v>
      </c>
      <c r="E1974" s="15">
        <v>1250.3173739499998</v>
      </c>
      <c r="F1974" s="15">
        <v>1250.28201431</v>
      </c>
      <c r="G1974" s="15">
        <v>1250.5271740399999</v>
      </c>
      <c r="H1974" s="15">
        <v>1259.7244607399998</v>
      </c>
      <c r="I1974" s="15">
        <v>1269.8510476199999</v>
      </c>
      <c r="J1974" s="15">
        <v>1269.33381534</v>
      </c>
      <c r="K1974" s="15">
        <v>1265.8970047099999</v>
      </c>
      <c r="L1974" s="15">
        <v>1265.9429094499999</v>
      </c>
      <c r="M1974" s="15">
        <v>1265.0502704399998</v>
      </c>
      <c r="N1974" s="19">
        <v>1270.7435941599999</v>
      </c>
      <c r="O1974" s="15">
        <v>1271.2633532999998</v>
      </c>
      <c r="P1974" s="15">
        <v>1268.45969014</v>
      </c>
      <c r="Q1974" s="15">
        <v>1265.0015343299999</v>
      </c>
      <c r="R1974" s="15">
        <v>1265.0283421499998</v>
      </c>
      <c r="S1974" s="15">
        <v>1264.36946655</v>
      </c>
      <c r="T1974" s="15">
        <v>1262.8014420299999</v>
      </c>
      <c r="U1974" s="15">
        <v>1262.83979314</v>
      </c>
      <c r="V1974" s="15">
        <v>1263.7350146799999</v>
      </c>
      <c r="W1974" s="15">
        <v>1262.6037923599999</v>
      </c>
      <c r="X1974" s="15">
        <v>1259.9857308099999</v>
      </c>
      <c r="Y1974" s="15">
        <v>1248.8764016299999</v>
      </c>
    </row>
    <row r="1975" spans="1:25" ht="18" thickBot="1" x14ac:dyDescent="0.35">
      <c r="A1975" s="66">
        <v>10</v>
      </c>
      <c r="B1975" s="15">
        <v>1215.48533679</v>
      </c>
      <c r="C1975" s="15">
        <v>1217.00699717</v>
      </c>
      <c r="D1975" s="15">
        <v>1217.0562717399998</v>
      </c>
      <c r="E1975" s="15">
        <v>1217.2495855</v>
      </c>
      <c r="F1975" s="15">
        <v>1217.3518823299999</v>
      </c>
      <c r="G1975" s="15">
        <v>1216.07351346</v>
      </c>
      <c r="H1975" s="15">
        <v>1219.4581573799999</v>
      </c>
      <c r="I1975" s="15">
        <v>1232.4752185799998</v>
      </c>
      <c r="J1975" s="15">
        <v>1230.8477696999998</v>
      </c>
      <c r="K1975" s="15">
        <v>1230.8814769099999</v>
      </c>
      <c r="L1975" s="15">
        <v>1230.6795594399998</v>
      </c>
      <c r="M1975" s="15">
        <v>1232.5300430999998</v>
      </c>
      <c r="N1975" s="19">
        <v>1232.53190163</v>
      </c>
      <c r="O1975" s="15">
        <v>1230.91803138</v>
      </c>
      <c r="P1975" s="15">
        <v>1228.86497474</v>
      </c>
      <c r="Q1975" s="15">
        <v>1227.0831495099999</v>
      </c>
      <c r="R1975" s="15">
        <v>1227.08491585</v>
      </c>
      <c r="S1975" s="15">
        <v>1225.27311818</v>
      </c>
      <c r="T1975" s="15">
        <v>1225.2411462799998</v>
      </c>
      <c r="U1975" s="15">
        <v>1224.66458156</v>
      </c>
      <c r="V1975" s="15">
        <v>1219.8692062399998</v>
      </c>
      <c r="W1975" s="15">
        <v>1210.06317756</v>
      </c>
      <c r="X1975" s="15">
        <v>1211.48032857</v>
      </c>
      <c r="Y1975" s="15">
        <v>1212.7589773999998</v>
      </c>
    </row>
    <row r="1976" spans="1:25" ht="18" thickBot="1" x14ac:dyDescent="0.35">
      <c r="A1976" s="66">
        <v>11</v>
      </c>
      <c r="B1976" s="15">
        <v>1218.9086577199998</v>
      </c>
      <c r="C1976" s="15">
        <v>1218.9225422699999</v>
      </c>
      <c r="D1976" s="15">
        <v>1218.8639536399999</v>
      </c>
      <c r="E1976" s="15">
        <v>1219.1955537499998</v>
      </c>
      <c r="F1976" s="15">
        <v>1219.2160400499999</v>
      </c>
      <c r="G1976" s="15">
        <v>1217.9634788999999</v>
      </c>
      <c r="H1976" s="15">
        <v>1220.3308109699999</v>
      </c>
      <c r="I1976" s="15">
        <v>1225.2124768399999</v>
      </c>
      <c r="J1976" s="15">
        <v>1223.8732444099999</v>
      </c>
      <c r="K1976" s="15">
        <v>1223.2005405299999</v>
      </c>
      <c r="L1976" s="15">
        <v>1226.6553657699999</v>
      </c>
      <c r="M1976" s="15">
        <v>1226.6016140899999</v>
      </c>
      <c r="N1976" s="19">
        <v>1227.49454922</v>
      </c>
      <c r="O1976" s="15">
        <v>1223.84387079</v>
      </c>
      <c r="P1976" s="15">
        <v>1220.5093752499999</v>
      </c>
      <c r="Q1976" s="15">
        <v>1220.4834662399999</v>
      </c>
      <c r="R1976" s="15">
        <v>1220.6628461399998</v>
      </c>
      <c r="S1976" s="15">
        <v>1220.6241446099998</v>
      </c>
      <c r="T1976" s="15">
        <v>1220.6363041999998</v>
      </c>
      <c r="U1976" s="15">
        <v>1220.4333617799998</v>
      </c>
      <c r="V1976" s="15">
        <v>1220.7492293799999</v>
      </c>
      <c r="W1976" s="15">
        <v>1210.4613361699999</v>
      </c>
      <c r="X1976" s="15">
        <v>1213.1946045899999</v>
      </c>
      <c r="Y1976" s="15">
        <v>1214.2763741599999</v>
      </c>
    </row>
    <row r="1977" spans="1:25" ht="18" thickBot="1" x14ac:dyDescent="0.35">
      <c r="A1977" s="66">
        <v>12</v>
      </c>
      <c r="B1977" s="15">
        <v>1223.1371907</v>
      </c>
      <c r="C1977" s="15">
        <v>1223.1166327999999</v>
      </c>
      <c r="D1977" s="15">
        <v>1223.19400933</v>
      </c>
      <c r="E1977" s="15">
        <v>1223.51192522</v>
      </c>
      <c r="F1977" s="15">
        <v>1223.6847676499999</v>
      </c>
      <c r="G1977" s="15">
        <v>1223.77156911</v>
      </c>
      <c r="H1977" s="15">
        <v>1220.0872471799998</v>
      </c>
      <c r="I1977" s="15">
        <v>1219.50886526</v>
      </c>
      <c r="J1977" s="15">
        <v>1218.5112434099999</v>
      </c>
      <c r="K1977" s="15">
        <v>1218.2773748999998</v>
      </c>
      <c r="L1977" s="15">
        <v>1221.9645795599999</v>
      </c>
      <c r="M1977" s="15">
        <v>1221.7497362499998</v>
      </c>
      <c r="N1977" s="19">
        <v>1222.2064267199999</v>
      </c>
      <c r="O1977" s="15">
        <v>1218.4669161899999</v>
      </c>
      <c r="P1977" s="15">
        <v>1214.9446770999998</v>
      </c>
      <c r="Q1977" s="15">
        <v>1215.25137189</v>
      </c>
      <c r="R1977" s="15">
        <v>1215.6110454899999</v>
      </c>
      <c r="S1977" s="15">
        <v>1215.5809301299998</v>
      </c>
      <c r="T1977" s="15">
        <v>1215.60871503</v>
      </c>
      <c r="U1977" s="15">
        <v>1215.5012447699999</v>
      </c>
      <c r="V1977" s="15">
        <v>1215.4686323999999</v>
      </c>
      <c r="W1977" s="15">
        <v>1215.5403486299999</v>
      </c>
      <c r="X1977" s="15">
        <v>1217.50903896</v>
      </c>
      <c r="Y1977" s="15">
        <v>1219.76050141</v>
      </c>
    </row>
    <row r="1978" spans="1:25" ht="18" thickBot="1" x14ac:dyDescent="0.35">
      <c r="A1978" s="66">
        <v>13</v>
      </c>
      <c r="B1978" s="15">
        <v>1223.06924448</v>
      </c>
      <c r="C1978" s="15">
        <v>1222.9286470499999</v>
      </c>
      <c r="D1978" s="15">
        <v>1223.0406590699999</v>
      </c>
      <c r="E1978" s="15">
        <v>1223.10476834</v>
      </c>
      <c r="F1978" s="15">
        <v>1223.49647211</v>
      </c>
      <c r="G1978" s="15">
        <v>1220.5946496099998</v>
      </c>
      <c r="H1978" s="15">
        <v>1218.02805072</v>
      </c>
      <c r="I1978" s="15">
        <v>1217.6960996399998</v>
      </c>
      <c r="J1978" s="15">
        <v>1222.8454046099998</v>
      </c>
      <c r="K1978" s="15">
        <v>1224.65314227</v>
      </c>
      <c r="L1978" s="15">
        <v>1224.4805623499999</v>
      </c>
      <c r="M1978" s="15">
        <v>1224.39376384</v>
      </c>
      <c r="N1978" s="19">
        <v>1224.0507005299999</v>
      </c>
      <c r="O1978" s="15">
        <v>1224.2886117999999</v>
      </c>
      <c r="P1978" s="15">
        <v>1222.6281644999999</v>
      </c>
      <c r="Q1978" s="15">
        <v>1220.9417304199999</v>
      </c>
      <c r="R1978" s="15">
        <v>1221.1140576799999</v>
      </c>
      <c r="S1978" s="15">
        <v>1221.05745716</v>
      </c>
      <c r="T1978" s="15">
        <v>1221.1240511999999</v>
      </c>
      <c r="U1978" s="15">
        <v>1221.0095988799999</v>
      </c>
      <c r="V1978" s="15">
        <v>1221.0841524999998</v>
      </c>
      <c r="W1978" s="15">
        <v>1215.5585681999999</v>
      </c>
      <c r="X1978" s="15">
        <v>1215.4389827399998</v>
      </c>
      <c r="Y1978" s="15">
        <v>1216.5148678999999</v>
      </c>
    </row>
    <row r="1979" spans="1:25" ht="18" thickBot="1" x14ac:dyDescent="0.35">
      <c r="A1979" s="66">
        <v>14</v>
      </c>
      <c r="B1979" s="15">
        <v>1223.6876095799998</v>
      </c>
      <c r="C1979" s="15">
        <v>1223.7375809</v>
      </c>
      <c r="D1979" s="15">
        <v>1224.0932434599999</v>
      </c>
      <c r="E1979" s="15">
        <v>1224.2122902799999</v>
      </c>
      <c r="F1979" s="15">
        <v>1224.4568508799998</v>
      </c>
      <c r="G1979" s="15">
        <v>1223.1038770799998</v>
      </c>
      <c r="H1979" s="15">
        <v>1220.4068471399999</v>
      </c>
      <c r="I1979" s="15">
        <v>1219.7988181199999</v>
      </c>
      <c r="J1979" s="15">
        <v>1224.89537028</v>
      </c>
      <c r="K1979" s="15">
        <v>1224.5578932399999</v>
      </c>
      <c r="L1979" s="15">
        <v>1224.4949822399999</v>
      </c>
      <c r="M1979" s="15">
        <v>1224.3771465099999</v>
      </c>
      <c r="N1979" s="19">
        <v>1224.20801908</v>
      </c>
      <c r="O1979" s="15">
        <v>1224.2182945299999</v>
      </c>
      <c r="P1979" s="15">
        <v>1222.63332167</v>
      </c>
      <c r="Q1979" s="15">
        <v>1220.9509223299999</v>
      </c>
      <c r="R1979" s="15">
        <v>1221.07470399</v>
      </c>
      <c r="S1979" s="15">
        <v>1220.7698469699999</v>
      </c>
      <c r="T1979" s="15">
        <v>1220.9120563399999</v>
      </c>
      <c r="U1979" s="15">
        <v>1220.7614701999998</v>
      </c>
      <c r="V1979" s="15">
        <v>1220.78063903</v>
      </c>
      <c r="W1979" s="15">
        <v>1215.6379500999999</v>
      </c>
      <c r="X1979" s="15">
        <v>1215.8194697399999</v>
      </c>
      <c r="Y1979" s="15">
        <v>1217.2495347099998</v>
      </c>
    </row>
    <row r="1980" spans="1:25" ht="18" thickBot="1" x14ac:dyDescent="0.35">
      <c r="A1980" s="66">
        <v>15</v>
      </c>
      <c r="B1980" s="15">
        <v>1221.14958413</v>
      </c>
      <c r="C1980" s="15">
        <v>1221.32336691</v>
      </c>
      <c r="D1980" s="15">
        <v>1221.4771755199999</v>
      </c>
      <c r="E1980" s="15">
        <v>1221.8113387599999</v>
      </c>
      <c r="F1980" s="15">
        <v>1221.7403276999999</v>
      </c>
      <c r="G1980" s="15">
        <v>1221.7718999199999</v>
      </c>
      <c r="H1980" s="15">
        <v>1219.4312492199999</v>
      </c>
      <c r="I1980" s="15">
        <v>1219.0656892699999</v>
      </c>
      <c r="J1980" s="15">
        <v>1225.95330169</v>
      </c>
      <c r="K1980" s="15">
        <v>1225.7938939799999</v>
      </c>
      <c r="L1980" s="15">
        <v>1225.6280869799998</v>
      </c>
      <c r="M1980" s="15">
        <v>1225.6155906299998</v>
      </c>
      <c r="N1980" s="19">
        <v>1225.6373152199999</v>
      </c>
      <c r="O1980" s="15">
        <v>1223.8507620799999</v>
      </c>
      <c r="P1980" s="15">
        <v>1224.0826215299999</v>
      </c>
      <c r="Q1980" s="15">
        <v>1222.3039456499998</v>
      </c>
      <c r="R1980" s="15">
        <v>1222.4655079199999</v>
      </c>
      <c r="S1980" s="15">
        <v>1222.57094667</v>
      </c>
      <c r="T1980" s="15">
        <v>1222.60973786</v>
      </c>
      <c r="U1980" s="15">
        <v>1222.4148737799999</v>
      </c>
      <c r="V1980" s="15">
        <v>1222.70552183</v>
      </c>
      <c r="W1980" s="15">
        <v>1217.51133452</v>
      </c>
      <c r="X1980" s="15">
        <v>1217.28537525</v>
      </c>
      <c r="Y1980" s="15">
        <v>1219.6896452899998</v>
      </c>
    </row>
    <row r="1981" spans="1:25" ht="18" thickBot="1" x14ac:dyDescent="0.35">
      <c r="A1981" s="66">
        <v>16</v>
      </c>
      <c r="B1981" s="15">
        <v>1220.7524772299998</v>
      </c>
      <c r="C1981" s="15">
        <v>1220.7294054899999</v>
      </c>
      <c r="D1981" s="15">
        <v>1220.48487344</v>
      </c>
      <c r="E1981" s="15">
        <v>1220.7584759499998</v>
      </c>
      <c r="F1981" s="15">
        <v>1226.2228904699998</v>
      </c>
      <c r="G1981" s="15">
        <v>1245.8732069299999</v>
      </c>
      <c r="H1981" s="15">
        <v>1243.3399938399998</v>
      </c>
      <c r="I1981" s="15">
        <v>1246.8267335099999</v>
      </c>
      <c r="J1981" s="15">
        <v>1260.5084236399998</v>
      </c>
      <c r="K1981" s="15">
        <v>1269.5282445799999</v>
      </c>
      <c r="L1981" s="15">
        <v>1273.3967220699999</v>
      </c>
      <c r="M1981" s="15">
        <v>1272.4590392299999</v>
      </c>
      <c r="N1981" s="19">
        <v>1271.99383904</v>
      </c>
      <c r="O1981" s="15">
        <v>1272.54420964</v>
      </c>
      <c r="P1981" s="15">
        <v>1274.1370113799999</v>
      </c>
      <c r="Q1981" s="15">
        <v>1275.6902338699999</v>
      </c>
      <c r="R1981" s="15">
        <v>1273.0813154699999</v>
      </c>
      <c r="S1981" s="15">
        <v>1275.6309099299999</v>
      </c>
      <c r="T1981" s="15">
        <v>1277.6964462899998</v>
      </c>
      <c r="U1981" s="15">
        <v>1277.6632952099999</v>
      </c>
      <c r="V1981" s="15">
        <v>1277.1584834599998</v>
      </c>
      <c r="W1981" s="15">
        <v>1279.6628082799998</v>
      </c>
      <c r="X1981" s="15">
        <v>1268.9999372699999</v>
      </c>
      <c r="Y1981" s="15">
        <v>1254.5796368399999</v>
      </c>
    </row>
    <row r="1982" spans="1:25" ht="18" thickBot="1" x14ac:dyDescent="0.35">
      <c r="A1982" s="66">
        <v>17</v>
      </c>
      <c r="B1982" s="15">
        <v>1229.78319304</v>
      </c>
      <c r="C1982" s="15">
        <v>1229.8533528599999</v>
      </c>
      <c r="D1982" s="15">
        <v>1229.9608014099999</v>
      </c>
      <c r="E1982" s="15">
        <v>1230.14368872</v>
      </c>
      <c r="F1982" s="15">
        <v>1230.2057694199998</v>
      </c>
      <c r="G1982" s="15">
        <v>1245.53215325</v>
      </c>
      <c r="H1982" s="15">
        <v>1256.8455613199999</v>
      </c>
      <c r="I1982" s="15">
        <v>1260.7738388199998</v>
      </c>
      <c r="J1982" s="15">
        <v>1268.1887737299999</v>
      </c>
      <c r="K1982" s="15">
        <v>1279.6360069499999</v>
      </c>
      <c r="L1982" s="15">
        <v>1278.6210239499999</v>
      </c>
      <c r="M1982" s="15">
        <v>1276.03593166</v>
      </c>
      <c r="N1982" s="19">
        <v>1272.9917025699999</v>
      </c>
      <c r="O1982" s="15">
        <v>1274.6386867699998</v>
      </c>
      <c r="P1982" s="15">
        <v>1273.0027175499999</v>
      </c>
      <c r="Q1982" s="15">
        <v>1263.4171799599999</v>
      </c>
      <c r="R1982" s="15">
        <v>1265.0809079399999</v>
      </c>
      <c r="S1982" s="15">
        <v>1263.84029474</v>
      </c>
      <c r="T1982" s="15">
        <v>1271.5937309899998</v>
      </c>
      <c r="U1982" s="15">
        <v>1263.96320311</v>
      </c>
      <c r="V1982" s="15">
        <v>1261.83117567</v>
      </c>
      <c r="W1982" s="15">
        <v>1266.5290188099998</v>
      </c>
      <c r="X1982" s="15">
        <v>1256.2099957299999</v>
      </c>
      <c r="Y1982" s="15">
        <v>1250.39629711</v>
      </c>
    </row>
    <row r="1983" spans="1:25" ht="18" thickBot="1" x14ac:dyDescent="0.35">
      <c r="A1983" s="66">
        <v>18</v>
      </c>
      <c r="B1983" s="15">
        <v>1229.4301729899998</v>
      </c>
      <c r="C1983" s="15">
        <v>1229.5467801899999</v>
      </c>
      <c r="D1983" s="15">
        <v>1229.6431254199999</v>
      </c>
      <c r="E1983" s="15">
        <v>1229.84654856</v>
      </c>
      <c r="F1983" s="15">
        <v>1229.7505280599999</v>
      </c>
      <c r="G1983" s="15">
        <v>1232.5478766199999</v>
      </c>
      <c r="H1983" s="15">
        <v>1231.2220835999999</v>
      </c>
      <c r="I1983" s="15">
        <v>1227.82729352</v>
      </c>
      <c r="J1983" s="15">
        <v>1234.9842944</v>
      </c>
      <c r="K1983" s="15">
        <v>1236.6893189099999</v>
      </c>
      <c r="L1983" s="15">
        <v>1236.44049933</v>
      </c>
      <c r="M1983" s="15">
        <v>1236.38263349</v>
      </c>
      <c r="N1983" s="19">
        <v>1236.6175854199998</v>
      </c>
      <c r="O1983" s="15">
        <v>1236.6537919099999</v>
      </c>
      <c r="P1983" s="15">
        <v>1234.4981954699999</v>
      </c>
      <c r="Q1983" s="15">
        <v>1232.4833926499998</v>
      </c>
      <c r="R1983" s="15">
        <v>1232.68195451</v>
      </c>
      <c r="S1983" s="15">
        <v>1232.6097359599999</v>
      </c>
      <c r="T1983" s="15">
        <v>1232.63959944</v>
      </c>
      <c r="U1983" s="15">
        <v>1226.48668722</v>
      </c>
      <c r="V1983" s="15">
        <v>1226.5352411699998</v>
      </c>
      <c r="W1983" s="15">
        <v>1220.8150364599999</v>
      </c>
      <c r="X1983" s="15">
        <v>1223.6721533599998</v>
      </c>
      <c r="Y1983" s="15">
        <v>1230.5817857299999</v>
      </c>
    </row>
    <row r="1984" spans="1:25" ht="18" thickBot="1" x14ac:dyDescent="0.35">
      <c r="A1984" s="66">
        <v>19</v>
      </c>
      <c r="B1984" s="15">
        <v>1226.7283005199999</v>
      </c>
      <c r="C1984" s="15">
        <v>1227.20225476</v>
      </c>
      <c r="D1984" s="15">
        <v>1227.3380112799998</v>
      </c>
      <c r="E1984" s="15">
        <v>1227.4438757999999</v>
      </c>
      <c r="F1984" s="15">
        <v>1227.6182352599999</v>
      </c>
      <c r="G1984" s="15">
        <v>1227.3429188499999</v>
      </c>
      <c r="H1984" s="15">
        <v>1226.378254</v>
      </c>
      <c r="I1984" s="15">
        <v>1220.24482889</v>
      </c>
      <c r="J1984" s="15">
        <v>1225.2574172999998</v>
      </c>
      <c r="K1984" s="15">
        <v>1224.8461901399999</v>
      </c>
      <c r="L1984" s="15">
        <v>1224.7142117599999</v>
      </c>
      <c r="M1984" s="15">
        <v>1224.6799238199999</v>
      </c>
      <c r="N1984" s="19">
        <v>1224.74582362</v>
      </c>
      <c r="O1984" s="15">
        <v>1224.81882806</v>
      </c>
      <c r="P1984" s="15">
        <v>1223.1137252699998</v>
      </c>
      <c r="Q1984" s="15">
        <v>1221.4165117699999</v>
      </c>
      <c r="R1984" s="15">
        <v>1221.6149074399998</v>
      </c>
      <c r="S1984" s="15">
        <v>1221.52592949</v>
      </c>
      <c r="T1984" s="15">
        <v>1221.5881711099998</v>
      </c>
      <c r="U1984" s="15">
        <v>1221.3510176</v>
      </c>
      <c r="V1984" s="15">
        <v>1221.4129020299999</v>
      </c>
      <c r="W1984" s="15">
        <v>1215.9568654899999</v>
      </c>
      <c r="X1984" s="15">
        <v>1218.68221849</v>
      </c>
      <c r="Y1984" s="15">
        <v>1223.16374587</v>
      </c>
    </row>
    <row r="1985" spans="1:25" ht="18" thickBot="1" x14ac:dyDescent="0.35">
      <c r="A1985" s="66">
        <v>20</v>
      </c>
      <c r="B1985" s="15">
        <v>1222.4879160799999</v>
      </c>
      <c r="C1985" s="15">
        <v>1222.6248134699999</v>
      </c>
      <c r="D1985" s="15">
        <v>1222.70265238</v>
      </c>
      <c r="E1985" s="15">
        <v>1222.8539908399998</v>
      </c>
      <c r="F1985" s="15">
        <v>1224.95379787</v>
      </c>
      <c r="G1985" s="15">
        <v>1235.4089312199999</v>
      </c>
      <c r="H1985" s="15">
        <v>1234.1757692599999</v>
      </c>
      <c r="I1985" s="15">
        <v>1248.5633388699998</v>
      </c>
      <c r="J1985" s="15">
        <v>1264.5583588499999</v>
      </c>
      <c r="K1985" s="15">
        <v>1271.3941213199998</v>
      </c>
      <c r="L1985" s="15">
        <v>1270.9140685699999</v>
      </c>
      <c r="M1985" s="15">
        <v>1269.7228934699999</v>
      </c>
      <c r="N1985" s="19">
        <v>1266.76404067</v>
      </c>
      <c r="O1985" s="15">
        <v>1267.8707411599999</v>
      </c>
      <c r="P1985" s="15">
        <v>1264.0786710099999</v>
      </c>
      <c r="Q1985" s="15">
        <v>1254.9252937599999</v>
      </c>
      <c r="R1985" s="15">
        <v>1256.80038328</v>
      </c>
      <c r="S1985" s="15">
        <v>1255.9933933699999</v>
      </c>
      <c r="T1985" s="15">
        <v>1257.73543967</v>
      </c>
      <c r="U1985" s="15">
        <v>1253.5695353899998</v>
      </c>
      <c r="V1985" s="15">
        <v>1252.45904303</v>
      </c>
      <c r="W1985" s="15">
        <v>1250.7996478999999</v>
      </c>
      <c r="X1985" s="15">
        <v>1240.3743640099999</v>
      </c>
      <c r="Y1985" s="15">
        <v>1232.69440448</v>
      </c>
    </row>
    <row r="1986" spans="1:25" ht="18" thickBot="1" x14ac:dyDescent="0.35">
      <c r="A1986" s="66">
        <v>21</v>
      </c>
      <c r="B1986" s="15">
        <v>1221.60692763</v>
      </c>
      <c r="C1986" s="15">
        <v>1221.83961009</v>
      </c>
      <c r="D1986" s="15">
        <v>1222.0042895399999</v>
      </c>
      <c r="E1986" s="15">
        <v>1222.20024223</v>
      </c>
      <c r="F1986" s="15">
        <v>1224.25712849</v>
      </c>
      <c r="G1986" s="15">
        <v>1239.44178672</v>
      </c>
      <c r="H1986" s="15">
        <v>1251.9602693699999</v>
      </c>
      <c r="I1986" s="15">
        <v>1265.5401166899999</v>
      </c>
      <c r="J1986" s="15">
        <v>1277.54606001</v>
      </c>
      <c r="K1986" s="15">
        <v>1281.3461158699999</v>
      </c>
      <c r="L1986" s="15">
        <v>1280.2839054999999</v>
      </c>
      <c r="M1986" s="15">
        <v>1278.7261750499999</v>
      </c>
      <c r="N1986" s="19">
        <v>1269.9061940699999</v>
      </c>
      <c r="O1986" s="15">
        <v>1270.5958935799999</v>
      </c>
      <c r="P1986" s="15">
        <v>1267.3298519699999</v>
      </c>
      <c r="Q1986" s="15">
        <v>1258.7965361399999</v>
      </c>
      <c r="R1986" s="15">
        <v>1265.21310092</v>
      </c>
      <c r="S1986" s="15">
        <v>1270.47959853</v>
      </c>
      <c r="T1986" s="15">
        <v>1273.6725808799999</v>
      </c>
      <c r="U1986" s="15">
        <v>1270.0367795</v>
      </c>
      <c r="V1986" s="15">
        <v>1267.97425972</v>
      </c>
      <c r="W1986" s="15">
        <v>1264.2289648799999</v>
      </c>
      <c r="X1986" s="15">
        <v>1252.0821380999998</v>
      </c>
      <c r="Y1986" s="15">
        <v>1246.66557599</v>
      </c>
    </row>
    <row r="1987" spans="1:25" ht="18" thickBot="1" x14ac:dyDescent="0.35">
      <c r="A1987" s="66">
        <v>22</v>
      </c>
      <c r="B1987" s="15">
        <v>1224.70844057</v>
      </c>
      <c r="C1987" s="15">
        <v>1225.0463708599998</v>
      </c>
      <c r="D1987" s="15">
        <v>1225.2361464999999</v>
      </c>
      <c r="E1987" s="15">
        <v>1225.3004156299999</v>
      </c>
      <c r="F1987" s="15">
        <v>1225.2876100199999</v>
      </c>
      <c r="G1987" s="15">
        <v>1235.5381899299998</v>
      </c>
      <c r="H1987" s="15">
        <v>1239.0929369599999</v>
      </c>
      <c r="I1987" s="15">
        <v>1253.6220485599999</v>
      </c>
      <c r="J1987" s="15">
        <v>1270.0567268499999</v>
      </c>
      <c r="K1987" s="15">
        <v>1279.4194027199999</v>
      </c>
      <c r="L1987" s="15">
        <v>1280.5346541599999</v>
      </c>
      <c r="M1987" s="15">
        <v>1276.3515332299999</v>
      </c>
      <c r="N1987" s="19">
        <v>1272.9201130899999</v>
      </c>
      <c r="O1987" s="15">
        <v>1256.3007086499999</v>
      </c>
      <c r="P1987" s="15">
        <v>1256.13222948</v>
      </c>
      <c r="Q1987" s="15">
        <v>1256.14973579</v>
      </c>
      <c r="R1987" s="15">
        <v>1257.3343723099999</v>
      </c>
      <c r="S1987" s="15">
        <v>1260.5965486099999</v>
      </c>
      <c r="T1987" s="15">
        <v>1263.27866202</v>
      </c>
      <c r="U1987" s="15">
        <v>1261.7476837199999</v>
      </c>
      <c r="V1987" s="15">
        <v>1261.2142796799999</v>
      </c>
      <c r="W1987" s="15">
        <v>1260.0982169199999</v>
      </c>
      <c r="X1987" s="15">
        <v>1249.7796600899999</v>
      </c>
      <c r="Y1987" s="15">
        <v>1234.9343268699999</v>
      </c>
    </row>
    <row r="1988" spans="1:25" ht="18" thickBot="1" x14ac:dyDescent="0.35">
      <c r="A1988" s="66">
        <v>23</v>
      </c>
      <c r="B1988" s="15">
        <v>1228.2289181799999</v>
      </c>
      <c r="C1988" s="15">
        <v>1228.3339689999998</v>
      </c>
      <c r="D1988" s="15">
        <v>1228.33776704</v>
      </c>
      <c r="E1988" s="15">
        <v>1228.4788898499999</v>
      </c>
      <c r="F1988" s="15">
        <v>1228.6894485799999</v>
      </c>
      <c r="G1988" s="15">
        <v>1242.89352564</v>
      </c>
      <c r="H1988" s="15">
        <v>1248.6121116899999</v>
      </c>
      <c r="I1988" s="15">
        <v>1259.5696007199999</v>
      </c>
      <c r="J1988" s="15">
        <v>1268.7062949199999</v>
      </c>
      <c r="K1988" s="15">
        <v>1266.3531034399998</v>
      </c>
      <c r="L1988" s="15">
        <v>1266.4085563899998</v>
      </c>
      <c r="M1988" s="15">
        <v>1266.4488440799998</v>
      </c>
      <c r="N1988" s="19">
        <v>1266.4691664299999</v>
      </c>
      <c r="O1988" s="15">
        <v>1266.0620188599999</v>
      </c>
      <c r="P1988" s="15">
        <v>1271.52270219</v>
      </c>
      <c r="Q1988" s="15">
        <v>1271.4281311899999</v>
      </c>
      <c r="R1988" s="15">
        <v>1271.40093383</v>
      </c>
      <c r="S1988" s="15">
        <v>1269.2202952</v>
      </c>
      <c r="T1988" s="15">
        <v>1269.2390414899999</v>
      </c>
      <c r="U1988" s="15">
        <v>1269.31377643</v>
      </c>
      <c r="V1988" s="15">
        <v>1269.32642042</v>
      </c>
      <c r="W1988" s="15">
        <v>1271.3761736599999</v>
      </c>
      <c r="X1988" s="15">
        <v>1266.1078804199999</v>
      </c>
      <c r="Y1988" s="15">
        <v>1248.9786849699999</v>
      </c>
    </row>
    <row r="1989" spans="1:25" ht="18" thickBot="1" x14ac:dyDescent="0.35">
      <c r="A1989" s="66">
        <v>24</v>
      </c>
      <c r="B1989" s="15">
        <v>1222.68995602</v>
      </c>
      <c r="C1989" s="15">
        <v>1222.9943621799998</v>
      </c>
      <c r="D1989" s="15">
        <v>1223.2971909299999</v>
      </c>
      <c r="E1989" s="15">
        <v>1223.3756380999998</v>
      </c>
      <c r="F1989" s="15">
        <v>1223.37033787</v>
      </c>
      <c r="G1989" s="15">
        <v>1221.82432563</v>
      </c>
      <c r="H1989" s="15">
        <v>1225.0234356399999</v>
      </c>
      <c r="I1989" s="15">
        <v>1221.8922855799999</v>
      </c>
      <c r="J1989" s="15">
        <v>1221.32587055</v>
      </c>
      <c r="K1989" s="15">
        <v>1222.8246614299999</v>
      </c>
      <c r="L1989" s="15">
        <v>1222.7282662</v>
      </c>
      <c r="M1989" s="15">
        <v>1222.72928626</v>
      </c>
      <c r="N1989" s="19">
        <v>1222.7532947299999</v>
      </c>
      <c r="O1989" s="15">
        <v>1221.0277565199999</v>
      </c>
      <c r="P1989" s="15">
        <v>1221.28897822</v>
      </c>
      <c r="Q1989" s="15">
        <v>1221.42744455</v>
      </c>
      <c r="R1989" s="15">
        <v>1219.72652651</v>
      </c>
      <c r="S1989" s="15">
        <v>1219.7274995799999</v>
      </c>
      <c r="T1989" s="15">
        <v>1219.6785652699998</v>
      </c>
      <c r="U1989" s="15">
        <v>1219.58294452</v>
      </c>
      <c r="V1989" s="15">
        <v>1219.7042004899999</v>
      </c>
      <c r="W1989" s="15">
        <v>1219.6732350499999</v>
      </c>
      <c r="X1989" s="15">
        <v>1216.56126109</v>
      </c>
      <c r="Y1989" s="15">
        <v>1219.49181112</v>
      </c>
    </row>
    <row r="1990" spans="1:25" ht="18" thickBot="1" x14ac:dyDescent="0.35">
      <c r="A1990" s="66">
        <v>25</v>
      </c>
      <c r="B1990" s="15">
        <v>1226.3855228</v>
      </c>
      <c r="C1990" s="15">
        <v>1226.36482673</v>
      </c>
      <c r="D1990" s="15">
        <v>1226.6156649499999</v>
      </c>
      <c r="E1990" s="15">
        <v>1226.7253568699998</v>
      </c>
      <c r="F1990" s="15">
        <v>1227.0049349999999</v>
      </c>
      <c r="G1990" s="15">
        <v>1226.51704638</v>
      </c>
      <c r="H1990" s="15">
        <v>1232.0817500999999</v>
      </c>
      <c r="I1990" s="15">
        <v>1231.87143369</v>
      </c>
      <c r="J1990" s="15">
        <v>1239.66650837</v>
      </c>
      <c r="K1990" s="15">
        <v>1239.55555482</v>
      </c>
      <c r="L1990" s="15">
        <v>1239.4988155199999</v>
      </c>
      <c r="M1990" s="15">
        <v>1239.4146088999998</v>
      </c>
      <c r="N1990" s="19">
        <v>1239.3414950299998</v>
      </c>
      <c r="O1990" s="15">
        <v>1237.18995645</v>
      </c>
      <c r="P1990" s="15">
        <v>1235.20668632</v>
      </c>
      <c r="Q1990" s="15">
        <v>1235.4289313899999</v>
      </c>
      <c r="R1990" s="15">
        <v>1235.5354973399999</v>
      </c>
      <c r="S1990" s="15">
        <v>1235.43821226</v>
      </c>
      <c r="T1990" s="15">
        <v>1240.8716322099999</v>
      </c>
      <c r="U1990" s="15">
        <v>1240.7709854499999</v>
      </c>
      <c r="V1990" s="15">
        <v>1248.3578020999998</v>
      </c>
      <c r="W1990" s="15">
        <v>1302.3273935499999</v>
      </c>
      <c r="X1990" s="15">
        <v>1299.1147523099999</v>
      </c>
      <c r="Y1990" s="15">
        <v>1299.87413752</v>
      </c>
    </row>
    <row r="1991" spans="1:25" ht="18" thickBot="1" x14ac:dyDescent="0.35">
      <c r="A1991" s="66">
        <v>26</v>
      </c>
      <c r="B1991" s="15">
        <v>1296.14749964</v>
      </c>
      <c r="C1991" s="15">
        <v>1296.72006786</v>
      </c>
      <c r="D1991" s="15">
        <v>1295.82777319</v>
      </c>
      <c r="E1991" s="15">
        <v>1295.18970842</v>
      </c>
      <c r="F1991" s="15">
        <v>1291.9021639399998</v>
      </c>
      <c r="G1991" s="15">
        <v>1288.16728358</v>
      </c>
      <c r="H1991" s="15">
        <v>1286.6926571299998</v>
      </c>
      <c r="I1991" s="15">
        <v>1247.7707626599999</v>
      </c>
      <c r="J1991" s="15">
        <v>1242.7032229199999</v>
      </c>
      <c r="K1991" s="15">
        <v>1242.8365761099999</v>
      </c>
      <c r="L1991" s="15">
        <v>1242.86384649</v>
      </c>
      <c r="M1991" s="15">
        <v>1242.84024989</v>
      </c>
      <c r="N1991" s="19">
        <v>1242.8037512599999</v>
      </c>
      <c r="O1991" s="15">
        <v>1242.9712145799999</v>
      </c>
      <c r="P1991" s="15">
        <v>1240.8938846699998</v>
      </c>
      <c r="Q1991" s="15">
        <v>1241.0161188999998</v>
      </c>
      <c r="R1991" s="15">
        <v>1240.9995499199999</v>
      </c>
      <c r="S1991" s="15">
        <v>1240.92176808</v>
      </c>
      <c r="T1991" s="15">
        <v>1240.91038428</v>
      </c>
      <c r="U1991" s="15">
        <v>1240.8786427999999</v>
      </c>
      <c r="V1991" s="15">
        <v>1251.2542773399998</v>
      </c>
      <c r="W1991" s="15">
        <v>1292.5979439</v>
      </c>
      <c r="X1991" s="15">
        <v>1291.1545135299998</v>
      </c>
      <c r="Y1991" s="15">
        <v>1295.3726927</v>
      </c>
    </row>
    <row r="1992" spans="1:25" ht="18" thickBot="1" x14ac:dyDescent="0.35">
      <c r="A1992" s="66">
        <v>27</v>
      </c>
      <c r="B1992" s="15">
        <v>1293.7512614999998</v>
      </c>
      <c r="C1992" s="15">
        <v>1298.54888753</v>
      </c>
      <c r="D1992" s="15">
        <v>1298.0846020699998</v>
      </c>
      <c r="E1992" s="15">
        <v>1295.5953522499999</v>
      </c>
      <c r="F1992" s="15">
        <v>1293.5748410699998</v>
      </c>
      <c r="G1992" s="15">
        <v>1291.8868282699998</v>
      </c>
      <c r="H1992" s="15">
        <v>1293.55707136</v>
      </c>
      <c r="I1992" s="15">
        <v>1250.7001179199999</v>
      </c>
      <c r="J1992" s="15">
        <v>1245.6561081</v>
      </c>
      <c r="K1992" s="15">
        <v>1245.74819884</v>
      </c>
      <c r="L1992" s="15">
        <v>1245.7300620999999</v>
      </c>
      <c r="M1992" s="15">
        <v>1245.71151874</v>
      </c>
      <c r="N1992" s="19">
        <v>1245.71011886</v>
      </c>
      <c r="O1992" s="15">
        <v>1243.4496709799998</v>
      </c>
      <c r="P1992" s="15">
        <v>1241.4294262599999</v>
      </c>
      <c r="Q1992" s="15">
        <v>1241.6338501999999</v>
      </c>
      <c r="R1992" s="15">
        <v>1241.6427715799998</v>
      </c>
      <c r="S1992" s="15">
        <v>1241.4864655699998</v>
      </c>
      <c r="T1992" s="15">
        <v>1241.4765971099998</v>
      </c>
      <c r="U1992" s="15">
        <v>1241.5034650299999</v>
      </c>
      <c r="V1992" s="15">
        <v>1241.4828052999999</v>
      </c>
      <c r="W1992" s="15">
        <v>1241.53645147</v>
      </c>
      <c r="X1992" s="15">
        <v>1224.5774253699999</v>
      </c>
      <c r="Y1992" s="15">
        <v>1226.99770227</v>
      </c>
    </row>
    <row r="1993" spans="1:25" ht="18" thickBot="1" x14ac:dyDescent="0.35">
      <c r="A1993" s="66">
        <v>28</v>
      </c>
      <c r="B1993" s="15">
        <v>1294.2727880599998</v>
      </c>
      <c r="C1993" s="15">
        <v>1295.6510881099998</v>
      </c>
      <c r="D1993" s="15">
        <v>1296.7756680499999</v>
      </c>
      <c r="E1993" s="15">
        <v>1294.8103996499999</v>
      </c>
      <c r="F1993" s="15">
        <v>1292.9653632699999</v>
      </c>
      <c r="G1993" s="15">
        <v>1288.63278468</v>
      </c>
      <c r="H1993" s="15">
        <v>1283.7664710899999</v>
      </c>
      <c r="I1993" s="15">
        <v>1241.4780905399998</v>
      </c>
      <c r="J1993" s="15">
        <v>1237.36149372</v>
      </c>
      <c r="K1993" s="15">
        <v>1239.3728434299999</v>
      </c>
      <c r="L1993" s="15">
        <v>1239.29959861</v>
      </c>
      <c r="M1993" s="15">
        <v>1239.2776805799999</v>
      </c>
      <c r="N1993" s="19">
        <v>1239.3197323899999</v>
      </c>
      <c r="O1993" s="15">
        <v>1239.4763836</v>
      </c>
      <c r="P1993" s="15">
        <v>1237.3753796999999</v>
      </c>
      <c r="Q1993" s="15">
        <v>1235.2129000899999</v>
      </c>
      <c r="R1993" s="15">
        <v>1235.2355555199999</v>
      </c>
      <c r="S1993" s="15">
        <v>1235.1667994999998</v>
      </c>
      <c r="T1993" s="15">
        <v>1235.15391877</v>
      </c>
      <c r="U1993" s="15">
        <v>1235.2185273599998</v>
      </c>
      <c r="V1993" s="15">
        <v>1235.2472926099999</v>
      </c>
      <c r="W1993" s="15">
        <v>1229.6051294399999</v>
      </c>
      <c r="X1993" s="15">
        <v>1231.9271047499999</v>
      </c>
      <c r="Y1993" s="15">
        <v>1232.0571239599999</v>
      </c>
    </row>
    <row r="1994" spans="1:25" ht="18" thickBot="1" x14ac:dyDescent="0.35">
      <c r="A1994" s="66">
        <v>29</v>
      </c>
      <c r="B1994" s="15">
        <v>1302.53480988</v>
      </c>
      <c r="C1994" s="15">
        <v>1303.95172252</v>
      </c>
      <c r="D1994" s="15">
        <v>1304.8316768</v>
      </c>
      <c r="E1994" s="15">
        <v>1302.2479517299998</v>
      </c>
      <c r="F1994" s="15">
        <v>1301.16422676</v>
      </c>
      <c r="G1994" s="15">
        <v>1299.7670557599999</v>
      </c>
      <c r="H1994" s="15">
        <v>1299.0803309599999</v>
      </c>
      <c r="I1994" s="15">
        <v>1256.0448312699998</v>
      </c>
      <c r="J1994" s="15">
        <v>1253.2889253199999</v>
      </c>
      <c r="K1994" s="15">
        <v>1254.6916063799999</v>
      </c>
      <c r="L1994" s="15">
        <v>1254.59704846</v>
      </c>
      <c r="M1994" s="15">
        <v>1254.6270765699999</v>
      </c>
      <c r="N1994" s="19">
        <v>1254.46928867</v>
      </c>
      <c r="O1994" s="15">
        <v>1254.5361008299999</v>
      </c>
      <c r="P1994" s="15">
        <v>1252.4059584899999</v>
      </c>
      <c r="Q1994" s="15">
        <v>1250.21822241</v>
      </c>
      <c r="R1994" s="15">
        <v>1250.36352928</v>
      </c>
      <c r="S1994" s="15">
        <v>1250.3217877499999</v>
      </c>
      <c r="T1994" s="15">
        <v>1250.3620305299999</v>
      </c>
      <c r="U1994" s="15">
        <v>1250.2942897599999</v>
      </c>
      <c r="V1994" s="15">
        <v>1250.3702633099999</v>
      </c>
      <c r="W1994" s="15">
        <v>1250.3956203299999</v>
      </c>
      <c r="X1994" s="15">
        <v>1253.38117702</v>
      </c>
      <c r="Y1994" s="15">
        <v>1253.0972617</v>
      </c>
    </row>
    <row r="1995" spans="1:25" ht="18" thickBot="1" x14ac:dyDescent="0.35">
      <c r="A1995" s="66">
        <v>30</v>
      </c>
      <c r="B1995" s="15">
        <v>1233.7339478299998</v>
      </c>
      <c r="C1995" s="15">
        <v>1233.7469480699999</v>
      </c>
      <c r="D1995" s="15">
        <v>1233.8663472799999</v>
      </c>
      <c r="E1995" s="15">
        <v>1234.1274537499999</v>
      </c>
      <c r="F1995" s="15">
        <v>1232.08809172</v>
      </c>
      <c r="G1995" s="15">
        <v>1232.0210508499999</v>
      </c>
      <c r="H1995" s="15">
        <v>1231.89679858</v>
      </c>
      <c r="I1995" s="15">
        <v>1231.6285526299998</v>
      </c>
      <c r="J1995" s="15">
        <v>1248.58031136</v>
      </c>
      <c r="K1995" s="15">
        <v>1249.9702288399999</v>
      </c>
      <c r="L1995" s="15">
        <v>1249.8686950899998</v>
      </c>
      <c r="M1995" s="15">
        <v>1249.86764247</v>
      </c>
      <c r="N1995" s="19">
        <v>1249.8361802499999</v>
      </c>
      <c r="O1995" s="15">
        <v>1249.8796777799998</v>
      </c>
      <c r="P1995" s="15">
        <v>1247.7646107399999</v>
      </c>
      <c r="Q1995" s="15">
        <v>1245.6343548499999</v>
      </c>
      <c r="R1995" s="15">
        <v>1245.6356739399998</v>
      </c>
      <c r="S1995" s="15">
        <v>1245.6188939199999</v>
      </c>
      <c r="T1995" s="15">
        <v>1245.5234498699999</v>
      </c>
      <c r="U1995" s="15">
        <v>1245.5371086099999</v>
      </c>
      <c r="V1995" s="15">
        <v>1245.6170565799998</v>
      </c>
      <c r="W1995" s="15">
        <v>1245.63350999</v>
      </c>
      <c r="X1995" s="15">
        <v>1235.2017382699999</v>
      </c>
      <c r="Y1995" s="15">
        <v>1231.62961716</v>
      </c>
    </row>
    <row r="1996" spans="1:25" ht="18" thickBot="1" x14ac:dyDescent="0.35">
      <c r="A1996" s="66">
        <v>31</v>
      </c>
      <c r="B1996" s="15">
        <v>1234.0219414999999</v>
      </c>
      <c r="C1996" s="15">
        <v>1233.8933878599998</v>
      </c>
      <c r="D1996" s="15">
        <v>1234.04078553</v>
      </c>
      <c r="E1996" s="15">
        <v>1234.2018350999999</v>
      </c>
      <c r="F1996" s="15">
        <v>1234.2916876299998</v>
      </c>
      <c r="G1996" s="15">
        <v>1234.2446959699998</v>
      </c>
      <c r="H1996" s="15">
        <v>1234.2382941799999</v>
      </c>
      <c r="I1996" s="15">
        <v>1238.84100947</v>
      </c>
      <c r="J1996" s="15">
        <v>1238.63692554</v>
      </c>
      <c r="K1996" s="15">
        <v>1238.5939402699998</v>
      </c>
      <c r="L1996" s="15">
        <v>1238.6808944499999</v>
      </c>
      <c r="M1996" s="15">
        <v>1238.6409746699999</v>
      </c>
      <c r="N1996" s="19">
        <v>1238.76832915</v>
      </c>
      <c r="O1996" s="15">
        <v>1236.5997448599999</v>
      </c>
      <c r="P1996" s="15">
        <v>1234.47489402</v>
      </c>
      <c r="Q1996" s="15">
        <v>1234.68981121</v>
      </c>
      <c r="R1996" s="15">
        <v>1232.6730805999998</v>
      </c>
      <c r="S1996" s="15">
        <v>1232.5488620899998</v>
      </c>
      <c r="T1996" s="15">
        <v>1232.5325414699998</v>
      </c>
      <c r="U1996" s="15">
        <v>1232.5859411899999</v>
      </c>
      <c r="V1996" s="15">
        <v>1232.61030046</v>
      </c>
      <c r="W1996" s="15">
        <v>1228.9511140699999</v>
      </c>
      <c r="X1996" s="15">
        <v>1231.89832039</v>
      </c>
      <c r="Y1996" s="15">
        <v>1232.0650460699999</v>
      </c>
    </row>
    <row r="1997" spans="1:25" ht="18" thickBot="1" x14ac:dyDescent="0.35"/>
    <row r="1998" spans="1:25" ht="18" thickBot="1" x14ac:dyDescent="0.35">
      <c r="A1998" s="98" t="s">
        <v>0</v>
      </c>
      <c r="B1998" s="100" t="s">
        <v>64</v>
      </c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2"/>
    </row>
    <row r="1999" spans="1:25" ht="33.75" thickBot="1" x14ac:dyDescent="0.35">
      <c r="A1999" s="99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1289.0377892099998</v>
      </c>
      <c r="C2000" s="15">
        <v>1288.8992478599998</v>
      </c>
      <c r="D2000" s="15">
        <v>1288.9228114599998</v>
      </c>
      <c r="E2000" s="15">
        <v>1289.02487077</v>
      </c>
      <c r="F2000" s="15">
        <v>1289.0429850599999</v>
      </c>
      <c r="G2000" s="15">
        <v>1289.07485935</v>
      </c>
      <c r="H2000" s="15">
        <v>1307.4519562199998</v>
      </c>
      <c r="I2000" s="15">
        <v>1353.1868681599999</v>
      </c>
      <c r="J2000" s="15">
        <v>1350.0277187499998</v>
      </c>
      <c r="K2000" s="15">
        <v>1349.4087761799999</v>
      </c>
      <c r="L2000" s="15">
        <v>1350.93074258</v>
      </c>
      <c r="M2000" s="15">
        <v>1350.4732612099999</v>
      </c>
      <c r="N2000" s="17">
        <v>1350.98209972</v>
      </c>
      <c r="O2000" s="18">
        <v>1350.84969559</v>
      </c>
      <c r="P2000" s="18">
        <v>1347.34563665</v>
      </c>
      <c r="Q2000" s="18">
        <v>1342.87247043</v>
      </c>
      <c r="R2000" s="18">
        <v>1340.4844498299999</v>
      </c>
      <c r="S2000" s="18">
        <v>1340.56356992</v>
      </c>
      <c r="T2000" s="18">
        <v>1341.1294149999999</v>
      </c>
      <c r="U2000" s="18">
        <v>1342.0586655299999</v>
      </c>
      <c r="V2000" s="18">
        <v>1339.2027448299998</v>
      </c>
      <c r="W2000" s="18">
        <v>1302.4515020899998</v>
      </c>
      <c r="X2000" s="18">
        <v>1284.1392609299999</v>
      </c>
      <c r="Y2000" s="18">
        <v>1284.29338321</v>
      </c>
    </row>
    <row r="2001" spans="1:25" ht="18" thickBot="1" x14ac:dyDescent="0.35">
      <c r="A2001" s="66">
        <v>2</v>
      </c>
      <c r="B2001" s="15">
        <v>1288.8480501699999</v>
      </c>
      <c r="C2001" s="15">
        <v>1288.7000451899999</v>
      </c>
      <c r="D2001" s="15">
        <v>1288.7244525899998</v>
      </c>
      <c r="E2001" s="15">
        <v>1288.8478533299999</v>
      </c>
      <c r="F2001" s="15">
        <v>1288.94904759</v>
      </c>
      <c r="G2001" s="15">
        <v>1288.95414822</v>
      </c>
      <c r="H2001" s="15">
        <v>1305.2858771399999</v>
      </c>
      <c r="I2001" s="15">
        <v>1339.8112578399998</v>
      </c>
      <c r="J2001" s="15">
        <v>1348.5662965899999</v>
      </c>
      <c r="K2001" s="15">
        <v>1352.92701558</v>
      </c>
      <c r="L2001" s="15">
        <v>1348.2005299599998</v>
      </c>
      <c r="M2001" s="15">
        <v>1351.76219378</v>
      </c>
      <c r="N2001" s="19">
        <v>1349.7384613899999</v>
      </c>
      <c r="O2001" s="15">
        <v>1348.8855806499998</v>
      </c>
      <c r="P2001" s="15">
        <v>1346.8542793299998</v>
      </c>
      <c r="Q2001" s="15">
        <v>1340.0282707699998</v>
      </c>
      <c r="R2001" s="15">
        <v>1341.8667064799999</v>
      </c>
      <c r="S2001" s="15">
        <v>1342.3566029499998</v>
      </c>
      <c r="T2001" s="15">
        <v>1343.1661141699999</v>
      </c>
      <c r="U2001" s="15">
        <v>1343.38879357</v>
      </c>
      <c r="V2001" s="15">
        <v>1340.6891620299998</v>
      </c>
      <c r="W2001" s="15">
        <v>1295.88435037</v>
      </c>
      <c r="X2001" s="15">
        <v>1283.4593015299999</v>
      </c>
      <c r="Y2001" s="15">
        <v>1276.7452536599999</v>
      </c>
    </row>
    <row r="2002" spans="1:25" ht="18" thickBot="1" x14ac:dyDescent="0.35">
      <c r="A2002" s="66">
        <v>3</v>
      </c>
      <c r="B2002" s="15">
        <v>1278.3078000599999</v>
      </c>
      <c r="C2002" s="15">
        <v>1278.2270909199999</v>
      </c>
      <c r="D2002" s="15">
        <v>1278.4678352999999</v>
      </c>
      <c r="E2002" s="15">
        <v>1278.47575751</v>
      </c>
      <c r="F2002" s="15">
        <v>1278.6068377199999</v>
      </c>
      <c r="G2002" s="15">
        <v>1278.5374402599998</v>
      </c>
      <c r="H2002" s="15">
        <v>1275.26266534</v>
      </c>
      <c r="I2002" s="15">
        <v>1268.98587273</v>
      </c>
      <c r="J2002" s="15">
        <v>1265.1946940199998</v>
      </c>
      <c r="K2002" s="15">
        <v>1266.9466030899998</v>
      </c>
      <c r="L2002" s="15">
        <v>1267.1376015999999</v>
      </c>
      <c r="M2002" s="15">
        <v>1264.5438809</v>
      </c>
      <c r="N2002" s="19">
        <v>1259.2345455699999</v>
      </c>
      <c r="O2002" s="15">
        <v>1259.3579376199998</v>
      </c>
      <c r="P2002" s="15">
        <v>1252.3260962299998</v>
      </c>
      <c r="Q2002" s="15">
        <v>1250.38393907</v>
      </c>
      <c r="R2002" s="15">
        <v>1250.3878588599998</v>
      </c>
      <c r="S2002" s="15">
        <v>1252.23410167</v>
      </c>
      <c r="T2002" s="15">
        <v>1252.2321160499998</v>
      </c>
      <c r="U2002" s="15">
        <v>1252.1127090099999</v>
      </c>
      <c r="V2002" s="15">
        <v>1252.2215742199999</v>
      </c>
      <c r="W2002" s="15">
        <v>1252.3746006899999</v>
      </c>
      <c r="X2002" s="15">
        <v>1251.49407772</v>
      </c>
      <c r="Y2002" s="15">
        <v>1251.7286918899999</v>
      </c>
    </row>
    <row r="2003" spans="1:25" ht="18" thickBot="1" x14ac:dyDescent="0.35">
      <c r="A2003" s="66">
        <v>4</v>
      </c>
      <c r="B2003" s="15">
        <v>1253.8404565199999</v>
      </c>
      <c r="C2003" s="15">
        <v>1253.8864362299998</v>
      </c>
      <c r="D2003" s="15">
        <v>1254.0468627999999</v>
      </c>
      <c r="E2003" s="15">
        <v>1254.1900114799998</v>
      </c>
      <c r="F2003" s="15">
        <v>1254.2315595499999</v>
      </c>
      <c r="G2003" s="15">
        <v>1253.0396697499998</v>
      </c>
      <c r="H2003" s="15">
        <v>1258.0426142599999</v>
      </c>
      <c r="I2003" s="15">
        <v>1274.01530392</v>
      </c>
      <c r="J2003" s="15">
        <v>1271.5231073299999</v>
      </c>
      <c r="K2003" s="15">
        <v>1270.4309895299998</v>
      </c>
      <c r="L2003" s="15">
        <v>1270.3096667599998</v>
      </c>
      <c r="M2003" s="15">
        <v>1271.01014816</v>
      </c>
      <c r="N2003" s="19">
        <v>1271.7892439</v>
      </c>
      <c r="O2003" s="15">
        <v>1270.4957442999998</v>
      </c>
      <c r="P2003" s="15">
        <v>1269.60030611</v>
      </c>
      <c r="Q2003" s="15">
        <v>1267.8844966499998</v>
      </c>
      <c r="R2003" s="15">
        <v>1268.0403092399999</v>
      </c>
      <c r="S2003" s="15">
        <v>1268.1359297099998</v>
      </c>
      <c r="T2003" s="15">
        <v>1267.93324603</v>
      </c>
      <c r="U2003" s="15">
        <v>1267.80352776</v>
      </c>
      <c r="V2003" s="15">
        <v>1268.1470079799999</v>
      </c>
      <c r="W2003" s="15">
        <v>1268.0314469</v>
      </c>
      <c r="X2003" s="15">
        <v>1255.5828837299998</v>
      </c>
      <c r="Y2003" s="15">
        <v>1249.5974231499999</v>
      </c>
    </row>
    <row r="2004" spans="1:25" ht="18" thickBot="1" x14ac:dyDescent="0.35">
      <c r="A2004" s="66">
        <v>5</v>
      </c>
      <c r="B2004" s="15">
        <v>1252.80724706</v>
      </c>
      <c r="C2004" s="15">
        <v>1252.70154308</v>
      </c>
      <c r="D2004" s="15">
        <v>1252.8269672699998</v>
      </c>
      <c r="E2004" s="15">
        <v>1253.0687694199999</v>
      </c>
      <c r="F2004" s="15">
        <v>1253.09473828</v>
      </c>
      <c r="G2004" s="15">
        <v>1253.4911745099998</v>
      </c>
      <c r="H2004" s="15">
        <v>1258.8833890599999</v>
      </c>
      <c r="I2004" s="15">
        <v>1273.1970994599999</v>
      </c>
      <c r="J2004" s="15">
        <v>1268.69945089</v>
      </c>
      <c r="K2004" s="15">
        <v>1275.30302717</v>
      </c>
      <c r="L2004" s="15">
        <v>1275.1956174099998</v>
      </c>
      <c r="M2004" s="15">
        <v>1270.20320148</v>
      </c>
      <c r="N2004" s="19">
        <v>1270.2603477199998</v>
      </c>
      <c r="O2004" s="15">
        <v>1269.85973543</v>
      </c>
      <c r="P2004" s="15">
        <v>1268.19379639</v>
      </c>
      <c r="Q2004" s="15">
        <v>1266.6399457999999</v>
      </c>
      <c r="R2004" s="15">
        <v>1266.64901457</v>
      </c>
      <c r="S2004" s="15">
        <v>1266.66332872</v>
      </c>
      <c r="T2004" s="15">
        <v>1266.5883322499999</v>
      </c>
      <c r="U2004" s="15">
        <v>1266.2870590399998</v>
      </c>
      <c r="V2004" s="15">
        <v>1266.5104374499999</v>
      </c>
      <c r="W2004" s="15">
        <v>1266.31300717</v>
      </c>
      <c r="X2004" s="15">
        <v>1256.1278573499999</v>
      </c>
      <c r="Y2004" s="15">
        <v>1250.6424011199999</v>
      </c>
    </row>
    <row r="2005" spans="1:25" ht="18" thickBot="1" x14ac:dyDescent="0.35">
      <c r="A2005" s="66">
        <v>6</v>
      </c>
      <c r="B2005" s="15">
        <v>1260.9281623099998</v>
      </c>
      <c r="C2005" s="15">
        <v>1261.0320070999999</v>
      </c>
      <c r="D2005" s="15">
        <v>1261.09750829</v>
      </c>
      <c r="E2005" s="15">
        <v>1261.14562572</v>
      </c>
      <c r="F2005" s="15">
        <v>1261.0833542299999</v>
      </c>
      <c r="G2005" s="15">
        <v>1260.9144543699999</v>
      </c>
      <c r="H2005" s="15">
        <v>1260.4950950799998</v>
      </c>
      <c r="I2005" s="15">
        <v>1273.6942329599999</v>
      </c>
      <c r="J2005" s="15">
        <v>1269.8525879699998</v>
      </c>
      <c r="K2005" s="15">
        <v>1274.5579464799998</v>
      </c>
      <c r="L2005" s="15">
        <v>1276.24066623</v>
      </c>
      <c r="M2005" s="15">
        <v>1271.3195974599998</v>
      </c>
      <c r="N2005" s="19">
        <v>1271.4596815799998</v>
      </c>
      <c r="O2005" s="15">
        <v>1267.9330716099998</v>
      </c>
      <c r="P2005" s="15">
        <v>1268.0219900499999</v>
      </c>
      <c r="Q2005" s="15">
        <v>1268.1151224299999</v>
      </c>
      <c r="R2005" s="15">
        <v>1268.1716427899999</v>
      </c>
      <c r="S2005" s="15">
        <v>1268.2160647199998</v>
      </c>
      <c r="T2005" s="15">
        <v>1268.1790528899999</v>
      </c>
      <c r="U2005" s="15">
        <v>1268.162321</v>
      </c>
      <c r="V2005" s="15">
        <v>1268.1090787599999</v>
      </c>
      <c r="W2005" s="15">
        <v>1268.1729119099998</v>
      </c>
      <c r="X2005" s="15">
        <v>1255.7819063299999</v>
      </c>
      <c r="Y2005" s="15">
        <v>1258.73028198</v>
      </c>
    </row>
    <row r="2006" spans="1:25" ht="18" thickBot="1" x14ac:dyDescent="0.35">
      <c r="A2006" s="66">
        <v>7</v>
      </c>
      <c r="B2006" s="15">
        <v>1256.36400966</v>
      </c>
      <c r="C2006" s="15">
        <v>1256.44918403</v>
      </c>
      <c r="D2006" s="15">
        <v>1256.6099702199999</v>
      </c>
      <c r="E2006" s="15">
        <v>1256.9109678999998</v>
      </c>
      <c r="F2006" s="15">
        <v>1257.00092733</v>
      </c>
      <c r="G2006" s="15">
        <v>1256.81323557</v>
      </c>
      <c r="H2006" s="15">
        <v>1256.34667567</v>
      </c>
      <c r="I2006" s="15">
        <v>1270.4400406099999</v>
      </c>
      <c r="J2006" s="15">
        <v>1272.6344101899999</v>
      </c>
      <c r="K2006" s="15">
        <v>1272.3659993499998</v>
      </c>
      <c r="L2006" s="15">
        <v>1272.2207166799999</v>
      </c>
      <c r="M2006" s="15">
        <v>1272.24533746</v>
      </c>
      <c r="N2006" s="19">
        <v>1272.4328229499999</v>
      </c>
      <c r="O2006" s="15">
        <v>1272.48642864</v>
      </c>
      <c r="P2006" s="15">
        <v>1270.7707576199998</v>
      </c>
      <c r="Q2006" s="15">
        <v>1270.92307497</v>
      </c>
      <c r="R2006" s="15">
        <v>1271.7688586899999</v>
      </c>
      <c r="S2006" s="15">
        <v>1293.54272879</v>
      </c>
      <c r="T2006" s="15">
        <v>1300.4090391299999</v>
      </c>
      <c r="U2006" s="15">
        <v>1303.7359431899999</v>
      </c>
      <c r="V2006" s="15">
        <v>1300.83850235</v>
      </c>
      <c r="W2006" s="15">
        <v>1299.2919917499999</v>
      </c>
      <c r="X2006" s="15">
        <v>1291.4739974099998</v>
      </c>
      <c r="Y2006" s="15">
        <v>1282.8874627099999</v>
      </c>
    </row>
    <row r="2007" spans="1:25" ht="18" thickBot="1" x14ac:dyDescent="0.35">
      <c r="A2007" s="66">
        <v>8</v>
      </c>
      <c r="B2007" s="15">
        <v>1292.97839557</v>
      </c>
      <c r="C2007" s="15">
        <v>1292.6261556899999</v>
      </c>
      <c r="D2007" s="15">
        <v>1291.1872033499999</v>
      </c>
      <c r="E2007" s="15">
        <v>1290.0635407299999</v>
      </c>
      <c r="F2007" s="15">
        <v>1289.3582434</v>
      </c>
      <c r="G2007" s="15">
        <v>1289.5773889799998</v>
      </c>
      <c r="H2007" s="15">
        <v>1282.9261069699999</v>
      </c>
      <c r="I2007" s="15">
        <v>1299.19435946</v>
      </c>
      <c r="J2007" s="15">
        <v>1306.1103705399998</v>
      </c>
      <c r="K2007" s="15">
        <v>1306.08356815</v>
      </c>
      <c r="L2007" s="15">
        <v>1307.0855990099999</v>
      </c>
      <c r="M2007" s="15">
        <v>1305.28322452</v>
      </c>
      <c r="N2007" s="19">
        <v>1308.25500971</v>
      </c>
      <c r="O2007" s="15">
        <v>1307.8316855799999</v>
      </c>
      <c r="P2007" s="15">
        <v>1305.6002404799999</v>
      </c>
      <c r="Q2007" s="15">
        <v>1306.5241689299999</v>
      </c>
      <c r="R2007" s="15">
        <v>1309.0032165</v>
      </c>
      <c r="S2007" s="15">
        <v>1304.84619486</v>
      </c>
      <c r="T2007" s="15">
        <v>1305.8929845099999</v>
      </c>
      <c r="U2007" s="15">
        <v>1303.3879663599998</v>
      </c>
      <c r="V2007" s="15">
        <v>1301.3212997099999</v>
      </c>
      <c r="W2007" s="15">
        <v>1297.72701345</v>
      </c>
      <c r="X2007" s="15">
        <v>1289.24358897</v>
      </c>
      <c r="Y2007" s="15">
        <v>1276.7557904599998</v>
      </c>
    </row>
    <row r="2008" spans="1:25" ht="18" thickBot="1" x14ac:dyDescent="0.35">
      <c r="A2008" s="66">
        <v>9</v>
      </c>
      <c r="B2008" s="15">
        <v>1289.5089121799999</v>
      </c>
      <c r="C2008" s="15">
        <v>1286.2130858799999</v>
      </c>
      <c r="D2008" s="15">
        <v>1286.26713976</v>
      </c>
      <c r="E2008" s="15">
        <v>1286.3173739499998</v>
      </c>
      <c r="F2008" s="15">
        <v>1286.28201431</v>
      </c>
      <c r="G2008" s="15">
        <v>1286.5271740399999</v>
      </c>
      <c r="H2008" s="15">
        <v>1295.7244607399998</v>
      </c>
      <c r="I2008" s="15">
        <v>1305.8510476199999</v>
      </c>
      <c r="J2008" s="15">
        <v>1305.33381534</v>
      </c>
      <c r="K2008" s="15">
        <v>1301.8970047099999</v>
      </c>
      <c r="L2008" s="15">
        <v>1301.9429094499999</v>
      </c>
      <c r="M2008" s="15">
        <v>1301.0502704399998</v>
      </c>
      <c r="N2008" s="19">
        <v>1306.7435941599999</v>
      </c>
      <c r="O2008" s="15">
        <v>1307.2633532999998</v>
      </c>
      <c r="P2008" s="15">
        <v>1304.45969014</v>
      </c>
      <c r="Q2008" s="15">
        <v>1301.0015343299999</v>
      </c>
      <c r="R2008" s="15">
        <v>1301.0283421499998</v>
      </c>
      <c r="S2008" s="15">
        <v>1300.36946655</v>
      </c>
      <c r="T2008" s="15">
        <v>1298.8014420299999</v>
      </c>
      <c r="U2008" s="15">
        <v>1298.83979314</v>
      </c>
      <c r="V2008" s="15">
        <v>1299.7350146799999</v>
      </c>
      <c r="W2008" s="15">
        <v>1298.6037923599999</v>
      </c>
      <c r="X2008" s="15">
        <v>1295.9857308099999</v>
      </c>
      <c r="Y2008" s="15">
        <v>1284.8764016299999</v>
      </c>
    </row>
    <row r="2009" spans="1:25" ht="18" thickBot="1" x14ac:dyDescent="0.35">
      <c r="A2009" s="66">
        <v>10</v>
      </c>
      <c r="B2009" s="15">
        <v>1251.48533679</v>
      </c>
      <c r="C2009" s="15">
        <v>1253.00699717</v>
      </c>
      <c r="D2009" s="15">
        <v>1253.0562717399998</v>
      </c>
      <c r="E2009" s="15">
        <v>1253.2495855</v>
      </c>
      <c r="F2009" s="15">
        <v>1253.3518823299999</v>
      </c>
      <c r="G2009" s="15">
        <v>1252.07351346</v>
      </c>
      <c r="H2009" s="15">
        <v>1255.4581573799999</v>
      </c>
      <c r="I2009" s="15">
        <v>1268.4752185799998</v>
      </c>
      <c r="J2009" s="15">
        <v>1266.8477696999998</v>
      </c>
      <c r="K2009" s="15">
        <v>1266.8814769099999</v>
      </c>
      <c r="L2009" s="15">
        <v>1266.6795594399998</v>
      </c>
      <c r="M2009" s="15">
        <v>1268.5300430999998</v>
      </c>
      <c r="N2009" s="19">
        <v>1268.53190163</v>
      </c>
      <c r="O2009" s="15">
        <v>1266.91803138</v>
      </c>
      <c r="P2009" s="15">
        <v>1264.86497474</v>
      </c>
      <c r="Q2009" s="15">
        <v>1263.0831495099999</v>
      </c>
      <c r="R2009" s="15">
        <v>1263.08491585</v>
      </c>
      <c r="S2009" s="15">
        <v>1261.27311818</v>
      </c>
      <c r="T2009" s="15">
        <v>1261.2411462799998</v>
      </c>
      <c r="U2009" s="15">
        <v>1260.66458156</v>
      </c>
      <c r="V2009" s="15">
        <v>1255.8692062399998</v>
      </c>
      <c r="W2009" s="15">
        <v>1246.06317756</v>
      </c>
      <c r="X2009" s="15">
        <v>1247.48032857</v>
      </c>
      <c r="Y2009" s="15">
        <v>1248.7589773999998</v>
      </c>
    </row>
    <row r="2010" spans="1:25" ht="18" thickBot="1" x14ac:dyDescent="0.35">
      <c r="A2010" s="66">
        <v>11</v>
      </c>
      <c r="B2010" s="15">
        <v>1254.9086577199998</v>
      </c>
      <c r="C2010" s="15">
        <v>1254.9225422699999</v>
      </c>
      <c r="D2010" s="15">
        <v>1254.8639536399999</v>
      </c>
      <c r="E2010" s="15">
        <v>1255.1955537499998</v>
      </c>
      <c r="F2010" s="15">
        <v>1255.2160400499999</v>
      </c>
      <c r="G2010" s="15">
        <v>1253.9634788999999</v>
      </c>
      <c r="H2010" s="15">
        <v>1256.3308109699999</v>
      </c>
      <c r="I2010" s="15">
        <v>1261.2124768399999</v>
      </c>
      <c r="J2010" s="15">
        <v>1259.8732444099999</v>
      </c>
      <c r="K2010" s="15">
        <v>1259.2005405299999</v>
      </c>
      <c r="L2010" s="15">
        <v>1262.6553657699999</v>
      </c>
      <c r="M2010" s="15">
        <v>1262.6016140899999</v>
      </c>
      <c r="N2010" s="19">
        <v>1263.49454922</v>
      </c>
      <c r="O2010" s="15">
        <v>1259.84387079</v>
      </c>
      <c r="P2010" s="15">
        <v>1256.5093752499999</v>
      </c>
      <c r="Q2010" s="15">
        <v>1256.4834662399999</v>
      </c>
      <c r="R2010" s="15">
        <v>1256.6628461399998</v>
      </c>
      <c r="S2010" s="15">
        <v>1256.6241446099998</v>
      </c>
      <c r="T2010" s="15">
        <v>1256.6363041999998</v>
      </c>
      <c r="U2010" s="15">
        <v>1256.4333617799998</v>
      </c>
      <c r="V2010" s="15">
        <v>1256.7492293799999</v>
      </c>
      <c r="W2010" s="15">
        <v>1246.4613361699999</v>
      </c>
      <c r="X2010" s="15">
        <v>1249.1946045899999</v>
      </c>
      <c r="Y2010" s="15">
        <v>1250.2763741599999</v>
      </c>
    </row>
    <row r="2011" spans="1:25" ht="18" thickBot="1" x14ac:dyDescent="0.35">
      <c r="A2011" s="66">
        <v>12</v>
      </c>
      <c r="B2011" s="15">
        <v>1259.1371907</v>
      </c>
      <c r="C2011" s="15">
        <v>1259.1166327999999</v>
      </c>
      <c r="D2011" s="15">
        <v>1259.19400933</v>
      </c>
      <c r="E2011" s="15">
        <v>1259.51192522</v>
      </c>
      <c r="F2011" s="15">
        <v>1259.6847676499999</v>
      </c>
      <c r="G2011" s="15">
        <v>1259.77156911</v>
      </c>
      <c r="H2011" s="15">
        <v>1256.0872471799998</v>
      </c>
      <c r="I2011" s="15">
        <v>1255.50886526</v>
      </c>
      <c r="J2011" s="15">
        <v>1254.5112434099999</v>
      </c>
      <c r="K2011" s="15">
        <v>1254.2773748999998</v>
      </c>
      <c r="L2011" s="15">
        <v>1257.9645795599999</v>
      </c>
      <c r="M2011" s="15">
        <v>1257.7497362499998</v>
      </c>
      <c r="N2011" s="19">
        <v>1258.2064267199999</v>
      </c>
      <c r="O2011" s="15">
        <v>1254.4669161899999</v>
      </c>
      <c r="P2011" s="15">
        <v>1250.9446770999998</v>
      </c>
      <c r="Q2011" s="15">
        <v>1251.25137189</v>
      </c>
      <c r="R2011" s="15">
        <v>1251.6110454899999</v>
      </c>
      <c r="S2011" s="15">
        <v>1251.5809301299998</v>
      </c>
      <c r="T2011" s="15">
        <v>1251.60871503</v>
      </c>
      <c r="U2011" s="15">
        <v>1251.5012447699999</v>
      </c>
      <c r="V2011" s="15">
        <v>1251.4686323999999</v>
      </c>
      <c r="W2011" s="15">
        <v>1251.5403486299999</v>
      </c>
      <c r="X2011" s="15">
        <v>1253.50903896</v>
      </c>
      <c r="Y2011" s="15">
        <v>1255.76050141</v>
      </c>
    </row>
    <row r="2012" spans="1:25" ht="18" thickBot="1" x14ac:dyDescent="0.35">
      <c r="A2012" s="66">
        <v>13</v>
      </c>
      <c r="B2012" s="15">
        <v>1259.06924448</v>
      </c>
      <c r="C2012" s="15">
        <v>1258.9286470499999</v>
      </c>
      <c r="D2012" s="15">
        <v>1259.0406590699999</v>
      </c>
      <c r="E2012" s="15">
        <v>1259.10476834</v>
      </c>
      <c r="F2012" s="15">
        <v>1259.49647211</v>
      </c>
      <c r="G2012" s="15">
        <v>1256.5946496099998</v>
      </c>
      <c r="H2012" s="15">
        <v>1254.02805072</v>
      </c>
      <c r="I2012" s="15">
        <v>1253.6960996399998</v>
      </c>
      <c r="J2012" s="15">
        <v>1258.8454046099998</v>
      </c>
      <c r="K2012" s="15">
        <v>1260.65314227</v>
      </c>
      <c r="L2012" s="15">
        <v>1260.4805623499999</v>
      </c>
      <c r="M2012" s="15">
        <v>1260.39376384</v>
      </c>
      <c r="N2012" s="19">
        <v>1260.0507005299999</v>
      </c>
      <c r="O2012" s="15">
        <v>1260.2886117999999</v>
      </c>
      <c r="P2012" s="15">
        <v>1258.6281644999999</v>
      </c>
      <c r="Q2012" s="15">
        <v>1256.9417304199999</v>
      </c>
      <c r="R2012" s="15">
        <v>1257.1140576799999</v>
      </c>
      <c r="S2012" s="15">
        <v>1257.05745716</v>
      </c>
      <c r="T2012" s="15">
        <v>1257.1240511999999</v>
      </c>
      <c r="U2012" s="15">
        <v>1257.0095988799999</v>
      </c>
      <c r="V2012" s="15">
        <v>1257.0841524999998</v>
      </c>
      <c r="W2012" s="15">
        <v>1251.5585681999999</v>
      </c>
      <c r="X2012" s="15">
        <v>1251.4389827399998</v>
      </c>
      <c r="Y2012" s="15">
        <v>1252.5148678999999</v>
      </c>
    </row>
    <row r="2013" spans="1:25" ht="18" thickBot="1" x14ac:dyDescent="0.35">
      <c r="A2013" s="66">
        <v>14</v>
      </c>
      <c r="B2013" s="15">
        <v>1259.6876095799998</v>
      </c>
      <c r="C2013" s="15">
        <v>1259.7375809</v>
      </c>
      <c r="D2013" s="15">
        <v>1260.0932434599999</v>
      </c>
      <c r="E2013" s="15">
        <v>1260.2122902799999</v>
      </c>
      <c r="F2013" s="15">
        <v>1260.4568508799998</v>
      </c>
      <c r="G2013" s="15">
        <v>1259.1038770799998</v>
      </c>
      <c r="H2013" s="15">
        <v>1256.4068471399999</v>
      </c>
      <c r="I2013" s="15">
        <v>1255.7988181199999</v>
      </c>
      <c r="J2013" s="15">
        <v>1260.89537028</v>
      </c>
      <c r="K2013" s="15">
        <v>1260.5578932399999</v>
      </c>
      <c r="L2013" s="15">
        <v>1260.4949822399999</v>
      </c>
      <c r="M2013" s="15">
        <v>1260.3771465099999</v>
      </c>
      <c r="N2013" s="19">
        <v>1260.20801908</v>
      </c>
      <c r="O2013" s="15">
        <v>1260.2182945299999</v>
      </c>
      <c r="P2013" s="15">
        <v>1258.63332167</v>
      </c>
      <c r="Q2013" s="15">
        <v>1256.9509223299999</v>
      </c>
      <c r="R2013" s="15">
        <v>1257.07470399</v>
      </c>
      <c r="S2013" s="15">
        <v>1256.7698469699999</v>
      </c>
      <c r="T2013" s="15">
        <v>1256.9120563399999</v>
      </c>
      <c r="U2013" s="15">
        <v>1256.7614701999998</v>
      </c>
      <c r="V2013" s="15">
        <v>1256.78063903</v>
      </c>
      <c r="W2013" s="15">
        <v>1251.6379500999999</v>
      </c>
      <c r="X2013" s="15">
        <v>1251.8194697399999</v>
      </c>
      <c r="Y2013" s="15">
        <v>1253.2495347099998</v>
      </c>
    </row>
    <row r="2014" spans="1:25" ht="18" thickBot="1" x14ac:dyDescent="0.35">
      <c r="A2014" s="66">
        <v>15</v>
      </c>
      <c r="B2014" s="15">
        <v>1257.14958413</v>
      </c>
      <c r="C2014" s="15">
        <v>1257.32336691</v>
      </c>
      <c r="D2014" s="15">
        <v>1257.4771755199999</v>
      </c>
      <c r="E2014" s="15">
        <v>1257.8113387599999</v>
      </c>
      <c r="F2014" s="15">
        <v>1257.7403276999999</v>
      </c>
      <c r="G2014" s="15">
        <v>1257.7718999199999</v>
      </c>
      <c r="H2014" s="15">
        <v>1255.4312492199999</v>
      </c>
      <c r="I2014" s="15">
        <v>1255.0656892699999</v>
      </c>
      <c r="J2014" s="15">
        <v>1261.95330169</v>
      </c>
      <c r="K2014" s="15">
        <v>1261.7938939799999</v>
      </c>
      <c r="L2014" s="15">
        <v>1261.6280869799998</v>
      </c>
      <c r="M2014" s="15">
        <v>1261.6155906299998</v>
      </c>
      <c r="N2014" s="19">
        <v>1261.6373152199999</v>
      </c>
      <c r="O2014" s="15">
        <v>1259.8507620799999</v>
      </c>
      <c r="P2014" s="15">
        <v>1260.0826215299999</v>
      </c>
      <c r="Q2014" s="15">
        <v>1258.3039456499998</v>
      </c>
      <c r="R2014" s="15">
        <v>1258.4655079199999</v>
      </c>
      <c r="S2014" s="15">
        <v>1258.57094667</v>
      </c>
      <c r="T2014" s="15">
        <v>1258.60973786</v>
      </c>
      <c r="U2014" s="15">
        <v>1258.4148737799999</v>
      </c>
      <c r="V2014" s="15">
        <v>1258.70552183</v>
      </c>
      <c r="W2014" s="15">
        <v>1253.51133452</v>
      </c>
      <c r="X2014" s="15">
        <v>1253.28537525</v>
      </c>
      <c r="Y2014" s="15">
        <v>1255.6896452899998</v>
      </c>
    </row>
    <row r="2015" spans="1:25" ht="18" thickBot="1" x14ac:dyDescent="0.35">
      <c r="A2015" s="66">
        <v>16</v>
      </c>
      <c r="B2015" s="15">
        <v>1256.7524772299998</v>
      </c>
      <c r="C2015" s="15">
        <v>1256.7294054899999</v>
      </c>
      <c r="D2015" s="15">
        <v>1256.48487344</v>
      </c>
      <c r="E2015" s="15">
        <v>1256.7584759499998</v>
      </c>
      <c r="F2015" s="15">
        <v>1262.2228904699998</v>
      </c>
      <c r="G2015" s="15">
        <v>1281.8732069299999</v>
      </c>
      <c r="H2015" s="15">
        <v>1279.3399938399998</v>
      </c>
      <c r="I2015" s="15">
        <v>1282.8267335099999</v>
      </c>
      <c r="J2015" s="15">
        <v>1296.5084236399998</v>
      </c>
      <c r="K2015" s="15">
        <v>1305.5282445799999</v>
      </c>
      <c r="L2015" s="15">
        <v>1309.3967220699999</v>
      </c>
      <c r="M2015" s="15">
        <v>1308.4590392299999</v>
      </c>
      <c r="N2015" s="19">
        <v>1307.99383904</v>
      </c>
      <c r="O2015" s="15">
        <v>1308.54420964</v>
      </c>
      <c r="P2015" s="15">
        <v>1310.1370113799999</v>
      </c>
      <c r="Q2015" s="15">
        <v>1311.6902338699999</v>
      </c>
      <c r="R2015" s="15">
        <v>1309.0813154699999</v>
      </c>
      <c r="S2015" s="15">
        <v>1311.6309099299999</v>
      </c>
      <c r="T2015" s="15">
        <v>1313.6964462899998</v>
      </c>
      <c r="U2015" s="15">
        <v>1313.6632952099999</v>
      </c>
      <c r="V2015" s="15">
        <v>1313.1584834599998</v>
      </c>
      <c r="W2015" s="15">
        <v>1315.6628082799998</v>
      </c>
      <c r="X2015" s="15">
        <v>1304.9999372699999</v>
      </c>
      <c r="Y2015" s="15">
        <v>1290.5796368399999</v>
      </c>
    </row>
    <row r="2016" spans="1:25" ht="18" thickBot="1" x14ac:dyDescent="0.35">
      <c r="A2016" s="66">
        <v>17</v>
      </c>
      <c r="B2016" s="15">
        <v>1265.78319304</v>
      </c>
      <c r="C2016" s="15">
        <v>1265.8533528599999</v>
      </c>
      <c r="D2016" s="15">
        <v>1265.9608014099999</v>
      </c>
      <c r="E2016" s="15">
        <v>1266.14368872</v>
      </c>
      <c r="F2016" s="15">
        <v>1266.2057694199998</v>
      </c>
      <c r="G2016" s="15">
        <v>1281.53215325</v>
      </c>
      <c r="H2016" s="15">
        <v>1292.8455613199999</v>
      </c>
      <c r="I2016" s="15">
        <v>1296.7738388199998</v>
      </c>
      <c r="J2016" s="15">
        <v>1304.1887737299999</v>
      </c>
      <c r="K2016" s="15">
        <v>1315.6360069499999</v>
      </c>
      <c r="L2016" s="15">
        <v>1314.6210239499999</v>
      </c>
      <c r="M2016" s="15">
        <v>1312.03593166</v>
      </c>
      <c r="N2016" s="19">
        <v>1308.9917025699999</v>
      </c>
      <c r="O2016" s="15">
        <v>1310.6386867699998</v>
      </c>
      <c r="P2016" s="15">
        <v>1309.0027175499999</v>
      </c>
      <c r="Q2016" s="15">
        <v>1299.4171799599999</v>
      </c>
      <c r="R2016" s="15">
        <v>1301.0809079399999</v>
      </c>
      <c r="S2016" s="15">
        <v>1299.84029474</v>
      </c>
      <c r="T2016" s="15">
        <v>1307.5937309899998</v>
      </c>
      <c r="U2016" s="15">
        <v>1299.96320311</v>
      </c>
      <c r="V2016" s="15">
        <v>1297.83117567</v>
      </c>
      <c r="W2016" s="15">
        <v>1302.5290188099998</v>
      </c>
      <c r="X2016" s="15">
        <v>1292.2099957299999</v>
      </c>
      <c r="Y2016" s="15">
        <v>1286.39629711</v>
      </c>
    </row>
    <row r="2017" spans="1:25" ht="18" thickBot="1" x14ac:dyDescent="0.35">
      <c r="A2017" s="66">
        <v>18</v>
      </c>
      <c r="B2017" s="15">
        <v>1265.4301729899998</v>
      </c>
      <c r="C2017" s="15">
        <v>1265.5467801899999</v>
      </c>
      <c r="D2017" s="15">
        <v>1265.6431254199999</v>
      </c>
      <c r="E2017" s="15">
        <v>1265.84654856</v>
      </c>
      <c r="F2017" s="15">
        <v>1265.7505280599999</v>
      </c>
      <c r="G2017" s="15">
        <v>1268.5478766199999</v>
      </c>
      <c r="H2017" s="15">
        <v>1267.2220835999999</v>
      </c>
      <c r="I2017" s="15">
        <v>1263.82729352</v>
      </c>
      <c r="J2017" s="15">
        <v>1270.9842944</v>
      </c>
      <c r="K2017" s="15">
        <v>1272.6893189099999</v>
      </c>
      <c r="L2017" s="15">
        <v>1272.44049933</v>
      </c>
      <c r="M2017" s="15">
        <v>1272.38263349</v>
      </c>
      <c r="N2017" s="19">
        <v>1272.6175854199998</v>
      </c>
      <c r="O2017" s="15">
        <v>1272.6537919099999</v>
      </c>
      <c r="P2017" s="15">
        <v>1270.4981954699999</v>
      </c>
      <c r="Q2017" s="15">
        <v>1268.4833926499998</v>
      </c>
      <c r="R2017" s="15">
        <v>1268.68195451</v>
      </c>
      <c r="S2017" s="15">
        <v>1268.6097359599999</v>
      </c>
      <c r="T2017" s="15">
        <v>1268.63959944</v>
      </c>
      <c r="U2017" s="15">
        <v>1262.48668722</v>
      </c>
      <c r="V2017" s="15">
        <v>1262.5352411699998</v>
      </c>
      <c r="W2017" s="15">
        <v>1256.8150364599999</v>
      </c>
      <c r="X2017" s="15">
        <v>1259.6721533599998</v>
      </c>
      <c r="Y2017" s="15">
        <v>1266.5817857299999</v>
      </c>
    </row>
    <row r="2018" spans="1:25" ht="18" thickBot="1" x14ac:dyDescent="0.35">
      <c r="A2018" s="66">
        <v>19</v>
      </c>
      <c r="B2018" s="15">
        <v>1262.7283005199999</v>
      </c>
      <c r="C2018" s="15">
        <v>1263.20225476</v>
      </c>
      <c r="D2018" s="15">
        <v>1263.3380112799998</v>
      </c>
      <c r="E2018" s="15">
        <v>1263.4438757999999</v>
      </c>
      <c r="F2018" s="15">
        <v>1263.6182352599999</v>
      </c>
      <c r="G2018" s="15">
        <v>1263.3429188499999</v>
      </c>
      <c r="H2018" s="15">
        <v>1262.378254</v>
      </c>
      <c r="I2018" s="15">
        <v>1256.24482889</v>
      </c>
      <c r="J2018" s="15">
        <v>1261.2574172999998</v>
      </c>
      <c r="K2018" s="15">
        <v>1260.8461901399999</v>
      </c>
      <c r="L2018" s="15">
        <v>1260.7142117599999</v>
      </c>
      <c r="M2018" s="15">
        <v>1260.6799238199999</v>
      </c>
      <c r="N2018" s="19">
        <v>1260.74582362</v>
      </c>
      <c r="O2018" s="15">
        <v>1260.81882806</v>
      </c>
      <c r="P2018" s="15">
        <v>1259.1137252699998</v>
      </c>
      <c r="Q2018" s="15">
        <v>1257.4165117699999</v>
      </c>
      <c r="R2018" s="15">
        <v>1257.6149074399998</v>
      </c>
      <c r="S2018" s="15">
        <v>1257.52592949</v>
      </c>
      <c r="T2018" s="15">
        <v>1257.5881711099998</v>
      </c>
      <c r="U2018" s="15">
        <v>1257.3510176</v>
      </c>
      <c r="V2018" s="15">
        <v>1257.4129020299999</v>
      </c>
      <c r="W2018" s="15">
        <v>1251.9568654899999</v>
      </c>
      <c r="X2018" s="15">
        <v>1254.68221849</v>
      </c>
      <c r="Y2018" s="15">
        <v>1259.16374587</v>
      </c>
    </row>
    <row r="2019" spans="1:25" ht="18" thickBot="1" x14ac:dyDescent="0.35">
      <c r="A2019" s="66">
        <v>20</v>
      </c>
      <c r="B2019" s="15">
        <v>1258.4879160799999</v>
      </c>
      <c r="C2019" s="15">
        <v>1258.6248134699999</v>
      </c>
      <c r="D2019" s="15">
        <v>1258.70265238</v>
      </c>
      <c r="E2019" s="15">
        <v>1258.8539908399998</v>
      </c>
      <c r="F2019" s="15">
        <v>1260.95379787</v>
      </c>
      <c r="G2019" s="15">
        <v>1271.4089312199999</v>
      </c>
      <c r="H2019" s="15">
        <v>1270.1757692599999</v>
      </c>
      <c r="I2019" s="15">
        <v>1284.5633388699998</v>
      </c>
      <c r="J2019" s="15">
        <v>1300.5583588499999</v>
      </c>
      <c r="K2019" s="15">
        <v>1307.3941213199998</v>
      </c>
      <c r="L2019" s="15">
        <v>1306.9140685699999</v>
      </c>
      <c r="M2019" s="15">
        <v>1305.7228934699999</v>
      </c>
      <c r="N2019" s="19">
        <v>1302.76404067</v>
      </c>
      <c r="O2019" s="15">
        <v>1303.8707411599999</v>
      </c>
      <c r="P2019" s="15">
        <v>1300.0786710099999</v>
      </c>
      <c r="Q2019" s="15">
        <v>1290.9252937599999</v>
      </c>
      <c r="R2019" s="15">
        <v>1292.80038328</v>
      </c>
      <c r="S2019" s="15">
        <v>1291.9933933699999</v>
      </c>
      <c r="T2019" s="15">
        <v>1293.73543967</v>
      </c>
      <c r="U2019" s="15">
        <v>1289.5695353899998</v>
      </c>
      <c r="V2019" s="15">
        <v>1288.45904303</v>
      </c>
      <c r="W2019" s="15">
        <v>1286.7996478999999</v>
      </c>
      <c r="X2019" s="15">
        <v>1276.3743640099999</v>
      </c>
      <c r="Y2019" s="15">
        <v>1268.69440448</v>
      </c>
    </row>
    <row r="2020" spans="1:25" ht="18" thickBot="1" x14ac:dyDescent="0.35">
      <c r="A2020" s="66">
        <v>21</v>
      </c>
      <c r="B2020" s="15">
        <v>1257.60692763</v>
      </c>
      <c r="C2020" s="15">
        <v>1257.83961009</v>
      </c>
      <c r="D2020" s="15">
        <v>1258.0042895399999</v>
      </c>
      <c r="E2020" s="15">
        <v>1258.20024223</v>
      </c>
      <c r="F2020" s="15">
        <v>1260.25712849</v>
      </c>
      <c r="G2020" s="15">
        <v>1275.44178672</v>
      </c>
      <c r="H2020" s="15">
        <v>1287.9602693699999</v>
      </c>
      <c r="I2020" s="15">
        <v>1301.5401166899999</v>
      </c>
      <c r="J2020" s="15">
        <v>1313.54606001</v>
      </c>
      <c r="K2020" s="15">
        <v>1317.3461158699999</v>
      </c>
      <c r="L2020" s="15">
        <v>1316.2839054999999</v>
      </c>
      <c r="M2020" s="15">
        <v>1314.7261750499999</v>
      </c>
      <c r="N2020" s="19">
        <v>1305.9061940699999</v>
      </c>
      <c r="O2020" s="15">
        <v>1306.5958935799999</v>
      </c>
      <c r="P2020" s="15">
        <v>1303.3298519699999</v>
      </c>
      <c r="Q2020" s="15">
        <v>1294.7965361399999</v>
      </c>
      <c r="R2020" s="15">
        <v>1301.21310092</v>
      </c>
      <c r="S2020" s="15">
        <v>1306.47959853</v>
      </c>
      <c r="T2020" s="15">
        <v>1309.6725808799999</v>
      </c>
      <c r="U2020" s="15">
        <v>1306.0367795</v>
      </c>
      <c r="V2020" s="15">
        <v>1303.97425972</v>
      </c>
      <c r="W2020" s="15">
        <v>1300.2289648799999</v>
      </c>
      <c r="X2020" s="15">
        <v>1288.0821380999998</v>
      </c>
      <c r="Y2020" s="15">
        <v>1282.66557599</v>
      </c>
    </row>
    <row r="2021" spans="1:25" ht="18" thickBot="1" x14ac:dyDescent="0.35">
      <c r="A2021" s="66">
        <v>22</v>
      </c>
      <c r="B2021" s="15">
        <v>1260.70844057</v>
      </c>
      <c r="C2021" s="15">
        <v>1261.0463708599998</v>
      </c>
      <c r="D2021" s="15">
        <v>1261.2361464999999</v>
      </c>
      <c r="E2021" s="15">
        <v>1261.3004156299999</v>
      </c>
      <c r="F2021" s="15">
        <v>1261.2876100199999</v>
      </c>
      <c r="G2021" s="15">
        <v>1271.5381899299998</v>
      </c>
      <c r="H2021" s="15">
        <v>1275.0929369599999</v>
      </c>
      <c r="I2021" s="15">
        <v>1289.6220485599999</v>
      </c>
      <c r="J2021" s="15">
        <v>1306.0567268499999</v>
      </c>
      <c r="K2021" s="15">
        <v>1315.4194027199999</v>
      </c>
      <c r="L2021" s="15">
        <v>1316.5346541599999</v>
      </c>
      <c r="M2021" s="15">
        <v>1312.3515332299999</v>
      </c>
      <c r="N2021" s="19">
        <v>1308.9201130899999</v>
      </c>
      <c r="O2021" s="15">
        <v>1292.3007086499999</v>
      </c>
      <c r="P2021" s="15">
        <v>1292.13222948</v>
      </c>
      <c r="Q2021" s="15">
        <v>1292.14973579</v>
      </c>
      <c r="R2021" s="15">
        <v>1293.3343723099999</v>
      </c>
      <c r="S2021" s="15">
        <v>1296.5965486099999</v>
      </c>
      <c r="T2021" s="15">
        <v>1299.27866202</v>
      </c>
      <c r="U2021" s="15">
        <v>1297.7476837199999</v>
      </c>
      <c r="V2021" s="15">
        <v>1297.2142796799999</v>
      </c>
      <c r="W2021" s="15">
        <v>1296.0982169199999</v>
      </c>
      <c r="X2021" s="15">
        <v>1285.7796600899999</v>
      </c>
      <c r="Y2021" s="15">
        <v>1270.9343268699999</v>
      </c>
    </row>
    <row r="2022" spans="1:25" ht="18" thickBot="1" x14ac:dyDescent="0.35">
      <c r="A2022" s="66">
        <v>23</v>
      </c>
      <c r="B2022" s="15">
        <v>1264.2289181799999</v>
      </c>
      <c r="C2022" s="15">
        <v>1264.3339689999998</v>
      </c>
      <c r="D2022" s="15">
        <v>1264.33776704</v>
      </c>
      <c r="E2022" s="15">
        <v>1264.4788898499999</v>
      </c>
      <c r="F2022" s="15">
        <v>1264.6894485799999</v>
      </c>
      <c r="G2022" s="15">
        <v>1278.89352564</v>
      </c>
      <c r="H2022" s="15">
        <v>1284.6121116899999</v>
      </c>
      <c r="I2022" s="15">
        <v>1295.5696007199999</v>
      </c>
      <c r="J2022" s="15">
        <v>1304.7062949199999</v>
      </c>
      <c r="K2022" s="15">
        <v>1302.3531034399998</v>
      </c>
      <c r="L2022" s="15">
        <v>1302.4085563899998</v>
      </c>
      <c r="M2022" s="15">
        <v>1302.4488440799998</v>
      </c>
      <c r="N2022" s="19">
        <v>1302.4691664299999</v>
      </c>
      <c r="O2022" s="15">
        <v>1302.0620188599999</v>
      </c>
      <c r="P2022" s="15">
        <v>1307.52270219</v>
      </c>
      <c r="Q2022" s="15">
        <v>1307.4281311899999</v>
      </c>
      <c r="R2022" s="15">
        <v>1307.40093383</v>
      </c>
      <c r="S2022" s="15">
        <v>1305.2202952</v>
      </c>
      <c r="T2022" s="15">
        <v>1305.2390414899999</v>
      </c>
      <c r="U2022" s="15">
        <v>1305.31377643</v>
      </c>
      <c r="V2022" s="15">
        <v>1305.32642042</v>
      </c>
      <c r="W2022" s="15">
        <v>1307.3761736599999</v>
      </c>
      <c r="X2022" s="15">
        <v>1302.1078804199999</v>
      </c>
      <c r="Y2022" s="15">
        <v>1284.9786849699999</v>
      </c>
    </row>
    <row r="2023" spans="1:25" ht="18" thickBot="1" x14ac:dyDescent="0.35">
      <c r="A2023" s="66">
        <v>24</v>
      </c>
      <c r="B2023" s="15">
        <v>1258.68995602</v>
      </c>
      <c r="C2023" s="15">
        <v>1258.9943621799998</v>
      </c>
      <c r="D2023" s="15">
        <v>1259.2971909299999</v>
      </c>
      <c r="E2023" s="15">
        <v>1259.3756380999998</v>
      </c>
      <c r="F2023" s="15">
        <v>1259.37033787</v>
      </c>
      <c r="G2023" s="15">
        <v>1257.82432563</v>
      </c>
      <c r="H2023" s="15">
        <v>1261.0234356399999</v>
      </c>
      <c r="I2023" s="15">
        <v>1257.8922855799999</v>
      </c>
      <c r="J2023" s="15">
        <v>1257.32587055</v>
      </c>
      <c r="K2023" s="15">
        <v>1258.8246614299999</v>
      </c>
      <c r="L2023" s="15">
        <v>1258.7282662</v>
      </c>
      <c r="M2023" s="15">
        <v>1258.72928626</v>
      </c>
      <c r="N2023" s="19">
        <v>1258.7532947299999</v>
      </c>
      <c r="O2023" s="15">
        <v>1257.0277565199999</v>
      </c>
      <c r="P2023" s="15">
        <v>1257.28897822</v>
      </c>
      <c r="Q2023" s="15">
        <v>1257.42744455</v>
      </c>
      <c r="R2023" s="15">
        <v>1255.72652651</v>
      </c>
      <c r="S2023" s="15">
        <v>1255.7274995799999</v>
      </c>
      <c r="T2023" s="15">
        <v>1255.6785652699998</v>
      </c>
      <c r="U2023" s="15">
        <v>1255.58294452</v>
      </c>
      <c r="V2023" s="15">
        <v>1255.7042004899999</v>
      </c>
      <c r="W2023" s="15">
        <v>1255.6732350499999</v>
      </c>
      <c r="X2023" s="15">
        <v>1252.56126109</v>
      </c>
      <c r="Y2023" s="15">
        <v>1255.49181112</v>
      </c>
    </row>
    <row r="2024" spans="1:25" ht="18" thickBot="1" x14ac:dyDescent="0.35">
      <c r="A2024" s="66">
        <v>25</v>
      </c>
      <c r="B2024" s="15">
        <v>1262.3855228</v>
      </c>
      <c r="C2024" s="15">
        <v>1262.36482673</v>
      </c>
      <c r="D2024" s="15">
        <v>1262.6156649499999</v>
      </c>
      <c r="E2024" s="15">
        <v>1262.7253568699998</v>
      </c>
      <c r="F2024" s="15">
        <v>1263.0049349999999</v>
      </c>
      <c r="G2024" s="15">
        <v>1262.51704638</v>
      </c>
      <c r="H2024" s="15">
        <v>1268.0817500999999</v>
      </c>
      <c r="I2024" s="15">
        <v>1267.87143369</v>
      </c>
      <c r="J2024" s="15">
        <v>1275.66650837</v>
      </c>
      <c r="K2024" s="15">
        <v>1275.55555482</v>
      </c>
      <c r="L2024" s="15">
        <v>1275.4988155199999</v>
      </c>
      <c r="M2024" s="15">
        <v>1275.4146088999998</v>
      </c>
      <c r="N2024" s="19">
        <v>1275.3414950299998</v>
      </c>
      <c r="O2024" s="15">
        <v>1273.18995645</v>
      </c>
      <c r="P2024" s="15">
        <v>1271.20668632</v>
      </c>
      <c r="Q2024" s="15">
        <v>1271.4289313899999</v>
      </c>
      <c r="R2024" s="15">
        <v>1271.5354973399999</v>
      </c>
      <c r="S2024" s="15">
        <v>1271.43821226</v>
      </c>
      <c r="T2024" s="15">
        <v>1276.8716322099999</v>
      </c>
      <c r="U2024" s="15">
        <v>1276.7709854499999</v>
      </c>
      <c r="V2024" s="15">
        <v>1284.3578020999998</v>
      </c>
      <c r="W2024" s="15">
        <v>1338.3273935499999</v>
      </c>
      <c r="X2024" s="15">
        <v>1335.1147523099999</v>
      </c>
      <c r="Y2024" s="15">
        <v>1335.87413752</v>
      </c>
    </row>
    <row r="2025" spans="1:25" ht="18" thickBot="1" x14ac:dyDescent="0.35">
      <c r="A2025" s="66">
        <v>26</v>
      </c>
      <c r="B2025" s="15">
        <v>1332.14749964</v>
      </c>
      <c r="C2025" s="15">
        <v>1332.72006786</v>
      </c>
      <c r="D2025" s="15">
        <v>1331.82777319</v>
      </c>
      <c r="E2025" s="15">
        <v>1331.18970842</v>
      </c>
      <c r="F2025" s="15">
        <v>1327.9021639399998</v>
      </c>
      <c r="G2025" s="15">
        <v>1324.16728358</v>
      </c>
      <c r="H2025" s="15">
        <v>1322.6926571299998</v>
      </c>
      <c r="I2025" s="15">
        <v>1283.7707626599999</v>
      </c>
      <c r="J2025" s="15">
        <v>1278.7032229199999</v>
      </c>
      <c r="K2025" s="15">
        <v>1278.8365761099999</v>
      </c>
      <c r="L2025" s="15">
        <v>1278.86384649</v>
      </c>
      <c r="M2025" s="15">
        <v>1278.84024989</v>
      </c>
      <c r="N2025" s="19">
        <v>1278.8037512599999</v>
      </c>
      <c r="O2025" s="15">
        <v>1278.9712145799999</v>
      </c>
      <c r="P2025" s="15">
        <v>1276.8938846699998</v>
      </c>
      <c r="Q2025" s="15">
        <v>1277.0161188999998</v>
      </c>
      <c r="R2025" s="15">
        <v>1276.9995499199999</v>
      </c>
      <c r="S2025" s="15">
        <v>1276.92176808</v>
      </c>
      <c r="T2025" s="15">
        <v>1276.91038428</v>
      </c>
      <c r="U2025" s="15">
        <v>1276.8786427999999</v>
      </c>
      <c r="V2025" s="15">
        <v>1287.2542773399998</v>
      </c>
      <c r="W2025" s="15">
        <v>1328.5979439</v>
      </c>
      <c r="X2025" s="15">
        <v>1327.1545135299998</v>
      </c>
      <c r="Y2025" s="15">
        <v>1331.3726927</v>
      </c>
    </row>
    <row r="2026" spans="1:25" ht="18" thickBot="1" x14ac:dyDescent="0.35">
      <c r="A2026" s="66">
        <v>27</v>
      </c>
      <c r="B2026" s="15">
        <v>1329.7512614999998</v>
      </c>
      <c r="C2026" s="15">
        <v>1334.54888753</v>
      </c>
      <c r="D2026" s="15">
        <v>1334.0846020699998</v>
      </c>
      <c r="E2026" s="15">
        <v>1331.5953522499999</v>
      </c>
      <c r="F2026" s="15">
        <v>1329.5748410699998</v>
      </c>
      <c r="G2026" s="15">
        <v>1327.8868282699998</v>
      </c>
      <c r="H2026" s="15">
        <v>1329.55707136</v>
      </c>
      <c r="I2026" s="15">
        <v>1286.7001179199999</v>
      </c>
      <c r="J2026" s="15">
        <v>1281.6561081</v>
      </c>
      <c r="K2026" s="15">
        <v>1281.74819884</v>
      </c>
      <c r="L2026" s="15">
        <v>1281.7300620999999</v>
      </c>
      <c r="M2026" s="15">
        <v>1281.71151874</v>
      </c>
      <c r="N2026" s="19">
        <v>1281.71011886</v>
      </c>
      <c r="O2026" s="15">
        <v>1279.4496709799998</v>
      </c>
      <c r="P2026" s="15">
        <v>1277.4294262599999</v>
      </c>
      <c r="Q2026" s="15">
        <v>1277.6338501999999</v>
      </c>
      <c r="R2026" s="15">
        <v>1277.6427715799998</v>
      </c>
      <c r="S2026" s="15">
        <v>1277.4864655699998</v>
      </c>
      <c r="T2026" s="15">
        <v>1277.4765971099998</v>
      </c>
      <c r="U2026" s="15">
        <v>1277.5034650299999</v>
      </c>
      <c r="V2026" s="15">
        <v>1277.4828052999999</v>
      </c>
      <c r="W2026" s="15">
        <v>1277.53645147</v>
      </c>
      <c r="X2026" s="15">
        <v>1260.5774253699999</v>
      </c>
      <c r="Y2026" s="15">
        <v>1262.99770227</v>
      </c>
    </row>
    <row r="2027" spans="1:25" ht="18" thickBot="1" x14ac:dyDescent="0.35">
      <c r="A2027" s="66">
        <v>28</v>
      </c>
      <c r="B2027" s="15">
        <v>1330.2727880599998</v>
      </c>
      <c r="C2027" s="15">
        <v>1331.6510881099998</v>
      </c>
      <c r="D2027" s="15">
        <v>1332.7756680499999</v>
      </c>
      <c r="E2027" s="15">
        <v>1330.8103996499999</v>
      </c>
      <c r="F2027" s="15">
        <v>1328.9653632699999</v>
      </c>
      <c r="G2027" s="15">
        <v>1324.63278468</v>
      </c>
      <c r="H2027" s="15">
        <v>1319.7664710899999</v>
      </c>
      <c r="I2027" s="15">
        <v>1277.4780905399998</v>
      </c>
      <c r="J2027" s="15">
        <v>1273.36149372</v>
      </c>
      <c r="K2027" s="15">
        <v>1275.3728434299999</v>
      </c>
      <c r="L2027" s="15">
        <v>1275.29959861</v>
      </c>
      <c r="M2027" s="15">
        <v>1275.2776805799999</v>
      </c>
      <c r="N2027" s="19">
        <v>1275.3197323899999</v>
      </c>
      <c r="O2027" s="15">
        <v>1275.4763836</v>
      </c>
      <c r="P2027" s="15">
        <v>1273.3753796999999</v>
      </c>
      <c r="Q2027" s="15">
        <v>1271.2129000899999</v>
      </c>
      <c r="R2027" s="15">
        <v>1271.2355555199999</v>
      </c>
      <c r="S2027" s="15">
        <v>1271.1667994999998</v>
      </c>
      <c r="T2027" s="15">
        <v>1271.15391877</v>
      </c>
      <c r="U2027" s="15">
        <v>1271.2185273599998</v>
      </c>
      <c r="V2027" s="15">
        <v>1271.2472926099999</v>
      </c>
      <c r="W2027" s="15">
        <v>1265.6051294399999</v>
      </c>
      <c r="X2027" s="15">
        <v>1267.9271047499999</v>
      </c>
      <c r="Y2027" s="15">
        <v>1268.0571239599999</v>
      </c>
    </row>
    <row r="2028" spans="1:25" ht="18" thickBot="1" x14ac:dyDescent="0.35">
      <c r="A2028" s="66">
        <v>29</v>
      </c>
      <c r="B2028" s="15">
        <v>1338.53480988</v>
      </c>
      <c r="C2028" s="15">
        <v>1339.95172252</v>
      </c>
      <c r="D2028" s="15">
        <v>1340.8316768</v>
      </c>
      <c r="E2028" s="15">
        <v>1338.2479517299998</v>
      </c>
      <c r="F2028" s="15">
        <v>1337.16422676</v>
      </c>
      <c r="G2028" s="15">
        <v>1335.7670557599999</v>
      </c>
      <c r="H2028" s="15">
        <v>1335.0803309599999</v>
      </c>
      <c r="I2028" s="15">
        <v>1292.0448312699998</v>
      </c>
      <c r="J2028" s="15">
        <v>1289.2889253199999</v>
      </c>
      <c r="K2028" s="15">
        <v>1290.6916063799999</v>
      </c>
      <c r="L2028" s="15">
        <v>1290.59704846</v>
      </c>
      <c r="M2028" s="15">
        <v>1290.6270765699999</v>
      </c>
      <c r="N2028" s="19">
        <v>1290.46928867</v>
      </c>
      <c r="O2028" s="15">
        <v>1290.5361008299999</v>
      </c>
      <c r="P2028" s="15">
        <v>1288.4059584899999</v>
      </c>
      <c r="Q2028" s="15">
        <v>1286.21822241</v>
      </c>
      <c r="R2028" s="15">
        <v>1286.36352928</v>
      </c>
      <c r="S2028" s="15">
        <v>1286.3217877499999</v>
      </c>
      <c r="T2028" s="15">
        <v>1286.3620305299999</v>
      </c>
      <c r="U2028" s="15">
        <v>1286.2942897599999</v>
      </c>
      <c r="V2028" s="15">
        <v>1286.3702633099999</v>
      </c>
      <c r="W2028" s="15">
        <v>1286.3956203299999</v>
      </c>
      <c r="X2028" s="15">
        <v>1289.38117702</v>
      </c>
      <c r="Y2028" s="15">
        <v>1289.0972617</v>
      </c>
    </row>
    <row r="2029" spans="1:25" ht="18" thickBot="1" x14ac:dyDescent="0.35">
      <c r="A2029" s="66">
        <v>30</v>
      </c>
      <c r="B2029" s="15">
        <v>1269.7339478299998</v>
      </c>
      <c r="C2029" s="15">
        <v>1269.7469480699999</v>
      </c>
      <c r="D2029" s="15">
        <v>1269.8663472799999</v>
      </c>
      <c r="E2029" s="15">
        <v>1270.1274537499999</v>
      </c>
      <c r="F2029" s="15">
        <v>1268.08809172</v>
      </c>
      <c r="G2029" s="15">
        <v>1268.0210508499999</v>
      </c>
      <c r="H2029" s="15">
        <v>1267.89679858</v>
      </c>
      <c r="I2029" s="15">
        <v>1267.6285526299998</v>
      </c>
      <c r="J2029" s="15">
        <v>1284.58031136</v>
      </c>
      <c r="K2029" s="15">
        <v>1285.9702288399999</v>
      </c>
      <c r="L2029" s="15">
        <v>1285.8686950899998</v>
      </c>
      <c r="M2029" s="15">
        <v>1285.86764247</v>
      </c>
      <c r="N2029" s="19">
        <v>1285.8361802499999</v>
      </c>
      <c r="O2029" s="15">
        <v>1285.8796777799998</v>
      </c>
      <c r="P2029" s="15">
        <v>1283.7646107399999</v>
      </c>
      <c r="Q2029" s="15">
        <v>1281.6343548499999</v>
      </c>
      <c r="R2029" s="15">
        <v>1281.6356739399998</v>
      </c>
      <c r="S2029" s="15">
        <v>1281.6188939199999</v>
      </c>
      <c r="T2029" s="15">
        <v>1281.5234498699999</v>
      </c>
      <c r="U2029" s="15">
        <v>1281.5371086099999</v>
      </c>
      <c r="V2029" s="15">
        <v>1281.6170565799998</v>
      </c>
      <c r="W2029" s="15">
        <v>1281.63350999</v>
      </c>
      <c r="X2029" s="15">
        <v>1271.2017382699999</v>
      </c>
      <c r="Y2029" s="15">
        <v>1267.62961716</v>
      </c>
    </row>
    <row r="2030" spans="1:25" ht="18" thickBot="1" x14ac:dyDescent="0.35">
      <c r="A2030" s="66">
        <v>31</v>
      </c>
      <c r="B2030" s="15">
        <v>1270.0219414999999</v>
      </c>
      <c r="C2030" s="15">
        <v>1269.8933878599998</v>
      </c>
      <c r="D2030" s="15">
        <v>1270.04078553</v>
      </c>
      <c r="E2030" s="15">
        <v>1270.2018350999999</v>
      </c>
      <c r="F2030" s="15">
        <v>1270.2916876299998</v>
      </c>
      <c r="G2030" s="15">
        <v>1270.2446959699998</v>
      </c>
      <c r="H2030" s="15">
        <v>1270.2382941799999</v>
      </c>
      <c r="I2030" s="15">
        <v>1274.84100947</v>
      </c>
      <c r="J2030" s="15">
        <v>1274.63692554</v>
      </c>
      <c r="K2030" s="15">
        <v>1274.5939402699998</v>
      </c>
      <c r="L2030" s="15">
        <v>1274.6808944499999</v>
      </c>
      <c r="M2030" s="15">
        <v>1274.6409746699999</v>
      </c>
      <c r="N2030" s="19">
        <v>1274.76832915</v>
      </c>
      <c r="O2030" s="15">
        <v>1272.5997448599999</v>
      </c>
      <c r="P2030" s="15">
        <v>1270.47489402</v>
      </c>
      <c r="Q2030" s="15">
        <v>1270.68981121</v>
      </c>
      <c r="R2030" s="15">
        <v>1268.6730805999998</v>
      </c>
      <c r="S2030" s="15">
        <v>1268.5488620899998</v>
      </c>
      <c r="T2030" s="15">
        <v>1268.5325414699998</v>
      </c>
      <c r="U2030" s="15">
        <v>1268.5859411899999</v>
      </c>
      <c r="V2030" s="15">
        <v>1268.61030046</v>
      </c>
      <c r="W2030" s="15">
        <v>1264.9511140699999</v>
      </c>
      <c r="X2030" s="15">
        <v>1267.89832039</v>
      </c>
      <c r="Y2030" s="15">
        <v>1268.0650460699999</v>
      </c>
    </row>
    <row r="2031" spans="1:25" ht="18" thickBot="1" x14ac:dyDescent="0.35"/>
    <row r="2032" spans="1:25" ht="18" thickBot="1" x14ac:dyDescent="0.35">
      <c r="A2032" s="98" t="s">
        <v>0</v>
      </c>
      <c r="B2032" s="100" t="s">
        <v>65</v>
      </c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2"/>
    </row>
    <row r="2033" spans="1:25" ht="33.75" thickBot="1" x14ac:dyDescent="0.35">
      <c r="A2033" s="99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1384.0377892099998</v>
      </c>
      <c r="C2034" s="15">
        <v>1383.8992478599998</v>
      </c>
      <c r="D2034" s="15">
        <v>1383.9228114599998</v>
      </c>
      <c r="E2034" s="15">
        <v>1384.02487077</v>
      </c>
      <c r="F2034" s="15">
        <v>1384.0429850599999</v>
      </c>
      <c r="G2034" s="15">
        <v>1384.07485935</v>
      </c>
      <c r="H2034" s="15">
        <v>1402.4519562199998</v>
      </c>
      <c r="I2034" s="15">
        <v>1448.1868681599999</v>
      </c>
      <c r="J2034" s="15">
        <v>1445.0277187499998</v>
      </c>
      <c r="K2034" s="15">
        <v>1444.4087761799999</v>
      </c>
      <c r="L2034" s="15">
        <v>1445.93074258</v>
      </c>
      <c r="M2034" s="15">
        <v>1445.4732612099999</v>
      </c>
      <c r="N2034" s="17">
        <v>1445.98209972</v>
      </c>
      <c r="O2034" s="18">
        <v>1445.84969559</v>
      </c>
      <c r="P2034" s="18">
        <v>1442.34563665</v>
      </c>
      <c r="Q2034" s="18">
        <v>1437.87247043</v>
      </c>
      <c r="R2034" s="18">
        <v>1435.4844498299999</v>
      </c>
      <c r="S2034" s="18">
        <v>1435.56356992</v>
      </c>
      <c r="T2034" s="18">
        <v>1436.1294149999999</v>
      </c>
      <c r="U2034" s="18">
        <v>1437.0586655299999</v>
      </c>
      <c r="V2034" s="18">
        <v>1434.2027448299998</v>
      </c>
      <c r="W2034" s="18">
        <v>1397.4515020899998</v>
      </c>
      <c r="X2034" s="18">
        <v>1379.1392609299999</v>
      </c>
      <c r="Y2034" s="18">
        <v>1379.29338321</v>
      </c>
    </row>
    <row r="2035" spans="1:25" ht="18" thickBot="1" x14ac:dyDescent="0.35">
      <c r="A2035" s="66">
        <v>2</v>
      </c>
      <c r="B2035" s="15">
        <v>1383.8480501699999</v>
      </c>
      <c r="C2035" s="15">
        <v>1383.7000451899999</v>
      </c>
      <c r="D2035" s="15">
        <v>1383.7244525899998</v>
      </c>
      <c r="E2035" s="15">
        <v>1383.8478533299999</v>
      </c>
      <c r="F2035" s="15">
        <v>1383.94904759</v>
      </c>
      <c r="G2035" s="15">
        <v>1383.95414822</v>
      </c>
      <c r="H2035" s="15">
        <v>1400.2858771399999</v>
      </c>
      <c r="I2035" s="15">
        <v>1434.8112578399998</v>
      </c>
      <c r="J2035" s="15">
        <v>1443.5662965899999</v>
      </c>
      <c r="K2035" s="15">
        <v>1447.92701558</v>
      </c>
      <c r="L2035" s="15">
        <v>1443.2005299599998</v>
      </c>
      <c r="M2035" s="15">
        <v>1446.76219378</v>
      </c>
      <c r="N2035" s="19">
        <v>1444.7384613899999</v>
      </c>
      <c r="O2035" s="15">
        <v>1443.8855806499998</v>
      </c>
      <c r="P2035" s="15">
        <v>1441.8542793299998</v>
      </c>
      <c r="Q2035" s="15">
        <v>1435.0282707699998</v>
      </c>
      <c r="R2035" s="15">
        <v>1436.8667064799999</v>
      </c>
      <c r="S2035" s="15">
        <v>1437.3566029499998</v>
      </c>
      <c r="T2035" s="15">
        <v>1438.1661141699999</v>
      </c>
      <c r="U2035" s="15">
        <v>1438.38879357</v>
      </c>
      <c r="V2035" s="15">
        <v>1435.6891620299998</v>
      </c>
      <c r="W2035" s="15">
        <v>1390.88435037</v>
      </c>
      <c r="X2035" s="15">
        <v>1378.4593015299999</v>
      </c>
      <c r="Y2035" s="15">
        <v>1371.7452536599999</v>
      </c>
    </row>
    <row r="2036" spans="1:25" ht="18" thickBot="1" x14ac:dyDescent="0.35">
      <c r="A2036" s="66">
        <v>3</v>
      </c>
      <c r="B2036" s="15">
        <v>1373.3078000599999</v>
      </c>
      <c r="C2036" s="15">
        <v>1373.2270909199999</v>
      </c>
      <c r="D2036" s="15">
        <v>1373.4678352999999</v>
      </c>
      <c r="E2036" s="15">
        <v>1373.47575751</v>
      </c>
      <c r="F2036" s="15">
        <v>1373.6068377199999</v>
      </c>
      <c r="G2036" s="15">
        <v>1373.5374402599998</v>
      </c>
      <c r="H2036" s="15">
        <v>1370.26266534</v>
      </c>
      <c r="I2036" s="15">
        <v>1363.98587273</v>
      </c>
      <c r="J2036" s="15">
        <v>1360.1946940199998</v>
      </c>
      <c r="K2036" s="15">
        <v>1361.9466030899998</v>
      </c>
      <c r="L2036" s="15">
        <v>1362.1376015999999</v>
      </c>
      <c r="M2036" s="15">
        <v>1359.5438809</v>
      </c>
      <c r="N2036" s="19">
        <v>1354.2345455699999</v>
      </c>
      <c r="O2036" s="15">
        <v>1354.3579376199998</v>
      </c>
      <c r="P2036" s="15">
        <v>1347.3260962299998</v>
      </c>
      <c r="Q2036" s="15">
        <v>1345.38393907</v>
      </c>
      <c r="R2036" s="15">
        <v>1345.3878588599998</v>
      </c>
      <c r="S2036" s="15">
        <v>1347.23410167</v>
      </c>
      <c r="T2036" s="15">
        <v>1347.2321160499998</v>
      </c>
      <c r="U2036" s="15">
        <v>1347.1127090099999</v>
      </c>
      <c r="V2036" s="15">
        <v>1347.2215742199999</v>
      </c>
      <c r="W2036" s="15">
        <v>1347.3746006899999</v>
      </c>
      <c r="X2036" s="15">
        <v>1346.49407772</v>
      </c>
      <c r="Y2036" s="15">
        <v>1346.7286918899999</v>
      </c>
    </row>
    <row r="2037" spans="1:25" ht="18" thickBot="1" x14ac:dyDescent="0.35">
      <c r="A2037" s="66">
        <v>4</v>
      </c>
      <c r="B2037" s="15">
        <v>1348.8404565199999</v>
      </c>
      <c r="C2037" s="15">
        <v>1348.8864362299998</v>
      </c>
      <c r="D2037" s="15">
        <v>1349.0468627999999</v>
      </c>
      <c r="E2037" s="15">
        <v>1349.1900114799998</v>
      </c>
      <c r="F2037" s="15">
        <v>1349.2315595499999</v>
      </c>
      <c r="G2037" s="15">
        <v>1348.0396697499998</v>
      </c>
      <c r="H2037" s="15">
        <v>1353.0426142599999</v>
      </c>
      <c r="I2037" s="15">
        <v>1369.01530392</v>
      </c>
      <c r="J2037" s="15">
        <v>1366.5231073299999</v>
      </c>
      <c r="K2037" s="15">
        <v>1365.4309895299998</v>
      </c>
      <c r="L2037" s="15">
        <v>1365.3096667599998</v>
      </c>
      <c r="M2037" s="15">
        <v>1366.01014816</v>
      </c>
      <c r="N2037" s="19">
        <v>1366.7892439</v>
      </c>
      <c r="O2037" s="15">
        <v>1365.4957442999998</v>
      </c>
      <c r="P2037" s="15">
        <v>1364.60030611</v>
      </c>
      <c r="Q2037" s="15">
        <v>1362.8844966499998</v>
      </c>
      <c r="R2037" s="15">
        <v>1363.0403092399999</v>
      </c>
      <c r="S2037" s="15">
        <v>1363.1359297099998</v>
      </c>
      <c r="T2037" s="15">
        <v>1362.93324603</v>
      </c>
      <c r="U2037" s="15">
        <v>1362.80352776</v>
      </c>
      <c r="V2037" s="15">
        <v>1363.1470079799999</v>
      </c>
      <c r="W2037" s="15">
        <v>1363.0314469</v>
      </c>
      <c r="X2037" s="15">
        <v>1350.5828837299998</v>
      </c>
      <c r="Y2037" s="15">
        <v>1344.5974231499999</v>
      </c>
    </row>
    <row r="2038" spans="1:25" ht="18" thickBot="1" x14ac:dyDescent="0.35">
      <c r="A2038" s="66">
        <v>5</v>
      </c>
      <c r="B2038" s="15">
        <v>1347.80724706</v>
      </c>
      <c r="C2038" s="15">
        <v>1347.70154308</v>
      </c>
      <c r="D2038" s="15">
        <v>1347.8269672699998</v>
      </c>
      <c r="E2038" s="15">
        <v>1348.0687694199999</v>
      </c>
      <c r="F2038" s="15">
        <v>1348.09473828</v>
      </c>
      <c r="G2038" s="15">
        <v>1348.4911745099998</v>
      </c>
      <c r="H2038" s="15">
        <v>1353.8833890599999</v>
      </c>
      <c r="I2038" s="15">
        <v>1368.1970994599999</v>
      </c>
      <c r="J2038" s="15">
        <v>1363.69945089</v>
      </c>
      <c r="K2038" s="15">
        <v>1370.30302717</v>
      </c>
      <c r="L2038" s="15">
        <v>1370.1956174099998</v>
      </c>
      <c r="M2038" s="15">
        <v>1365.20320148</v>
      </c>
      <c r="N2038" s="19">
        <v>1365.2603477199998</v>
      </c>
      <c r="O2038" s="15">
        <v>1364.85973543</v>
      </c>
      <c r="P2038" s="15">
        <v>1363.19379639</v>
      </c>
      <c r="Q2038" s="15">
        <v>1361.6399457999999</v>
      </c>
      <c r="R2038" s="15">
        <v>1361.64901457</v>
      </c>
      <c r="S2038" s="15">
        <v>1361.66332872</v>
      </c>
      <c r="T2038" s="15">
        <v>1361.5883322499999</v>
      </c>
      <c r="U2038" s="15">
        <v>1361.2870590399998</v>
      </c>
      <c r="V2038" s="15">
        <v>1361.5104374499999</v>
      </c>
      <c r="W2038" s="15">
        <v>1361.31300717</v>
      </c>
      <c r="X2038" s="15">
        <v>1351.1278573499999</v>
      </c>
      <c r="Y2038" s="15">
        <v>1345.6424011199999</v>
      </c>
    </row>
    <row r="2039" spans="1:25" ht="18" thickBot="1" x14ac:dyDescent="0.35">
      <c r="A2039" s="66">
        <v>6</v>
      </c>
      <c r="B2039" s="15">
        <v>1355.9281623099998</v>
      </c>
      <c r="C2039" s="15">
        <v>1356.0320070999999</v>
      </c>
      <c r="D2039" s="15">
        <v>1356.09750829</v>
      </c>
      <c r="E2039" s="15">
        <v>1356.14562572</v>
      </c>
      <c r="F2039" s="15">
        <v>1356.0833542299999</v>
      </c>
      <c r="G2039" s="15">
        <v>1355.9144543699999</v>
      </c>
      <c r="H2039" s="15">
        <v>1355.4950950799998</v>
      </c>
      <c r="I2039" s="15">
        <v>1368.6942329599999</v>
      </c>
      <c r="J2039" s="15">
        <v>1364.8525879699998</v>
      </c>
      <c r="K2039" s="15">
        <v>1369.5579464799998</v>
      </c>
      <c r="L2039" s="15">
        <v>1371.24066623</v>
      </c>
      <c r="M2039" s="15">
        <v>1366.3195974599998</v>
      </c>
      <c r="N2039" s="19">
        <v>1366.4596815799998</v>
      </c>
      <c r="O2039" s="15">
        <v>1362.9330716099998</v>
      </c>
      <c r="P2039" s="15">
        <v>1363.0219900499999</v>
      </c>
      <c r="Q2039" s="15">
        <v>1363.1151224299999</v>
      </c>
      <c r="R2039" s="15">
        <v>1363.1716427899999</v>
      </c>
      <c r="S2039" s="15">
        <v>1363.2160647199998</v>
      </c>
      <c r="T2039" s="15">
        <v>1363.1790528899999</v>
      </c>
      <c r="U2039" s="15">
        <v>1363.162321</v>
      </c>
      <c r="V2039" s="15">
        <v>1363.1090787599999</v>
      </c>
      <c r="W2039" s="15">
        <v>1363.1729119099998</v>
      </c>
      <c r="X2039" s="15">
        <v>1350.7819063299999</v>
      </c>
      <c r="Y2039" s="15">
        <v>1353.73028198</v>
      </c>
    </row>
    <row r="2040" spans="1:25" ht="18" thickBot="1" x14ac:dyDescent="0.35">
      <c r="A2040" s="66">
        <v>7</v>
      </c>
      <c r="B2040" s="15">
        <v>1351.36400966</v>
      </c>
      <c r="C2040" s="15">
        <v>1351.44918403</v>
      </c>
      <c r="D2040" s="15">
        <v>1351.6099702199999</v>
      </c>
      <c r="E2040" s="15">
        <v>1351.9109678999998</v>
      </c>
      <c r="F2040" s="15">
        <v>1352.00092733</v>
      </c>
      <c r="G2040" s="15">
        <v>1351.81323557</v>
      </c>
      <c r="H2040" s="15">
        <v>1351.34667567</v>
      </c>
      <c r="I2040" s="15">
        <v>1365.4400406099999</v>
      </c>
      <c r="J2040" s="15">
        <v>1367.6344101899999</v>
      </c>
      <c r="K2040" s="15">
        <v>1367.3659993499998</v>
      </c>
      <c r="L2040" s="15">
        <v>1367.2207166799999</v>
      </c>
      <c r="M2040" s="15">
        <v>1367.24533746</v>
      </c>
      <c r="N2040" s="19">
        <v>1367.4328229499999</v>
      </c>
      <c r="O2040" s="15">
        <v>1367.48642864</v>
      </c>
      <c r="P2040" s="15">
        <v>1365.7707576199998</v>
      </c>
      <c r="Q2040" s="15">
        <v>1365.92307497</v>
      </c>
      <c r="R2040" s="15">
        <v>1366.7688586899999</v>
      </c>
      <c r="S2040" s="15">
        <v>1388.54272879</v>
      </c>
      <c r="T2040" s="15">
        <v>1395.4090391299999</v>
      </c>
      <c r="U2040" s="15">
        <v>1398.7359431899999</v>
      </c>
      <c r="V2040" s="15">
        <v>1395.83850235</v>
      </c>
      <c r="W2040" s="15">
        <v>1394.2919917499999</v>
      </c>
      <c r="X2040" s="15">
        <v>1386.4739974099998</v>
      </c>
      <c r="Y2040" s="15">
        <v>1377.8874627099999</v>
      </c>
    </row>
    <row r="2041" spans="1:25" ht="18" thickBot="1" x14ac:dyDescent="0.35">
      <c r="A2041" s="66">
        <v>8</v>
      </c>
      <c r="B2041" s="15">
        <v>1387.97839557</v>
      </c>
      <c r="C2041" s="15">
        <v>1387.6261556899999</v>
      </c>
      <c r="D2041" s="15">
        <v>1386.1872033499999</v>
      </c>
      <c r="E2041" s="15">
        <v>1385.0635407299999</v>
      </c>
      <c r="F2041" s="15">
        <v>1384.3582434</v>
      </c>
      <c r="G2041" s="15">
        <v>1384.5773889799998</v>
      </c>
      <c r="H2041" s="15">
        <v>1377.9261069699999</v>
      </c>
      <c r="I2041" s="15">
        <v>1394.19435946</v>
      </c>
      <c r="J2041" s="15">
        <v>1401.1103705399998</v>
      </c>
      <c r="K2041" s="15">
        <v>1401.08356815</v>
      </c>
      <c r="L2041" s="15">
        <v>1402.0855990099999</v>
      </c>
      <c r="M2041" s="15">
        <v>1400.28322452</v>
      </c>
      <c r="N2041" s="19">
        <v>1403.25500971</v>
      </c>
      <c r="O2041" s="15">
        <v>1402.8316855799999</v>
      </c>
      <c r="P2041" s="15">
        <v>1400.6002404799999</v>
      </c>
      <c r="Q2041" s="15">
        <v>1401.5241689299999</v>
      </c>
      <c r="R2041" s="15">
        <v>1404.0032165</v>
      </c>
      <c r="S2041" s="15">
        <v>1399.84619486</v>
      </c>
      <c r="T2041" s="15">
        <v>1400.8929845099999</v>
      </c>
      <c r="U2041" s="15">
        <v>1398.3879663599998</v>
      </c>
      <c r="V2041" s="15">
        <v>1396.3212997099999</v>
      </c>
      <c r="W2041" s="15">
        <v>1392.72701345</v>
      </c>
      <c r="X2041" s="15">
        <v>1384.24358897</v>
      </c>
      <c r="Y2041" s="15">
        <v>1371.7557904599998</v>
      </c>
    </row>
    <row r="2042" spans="1:25" ht="18" thickBot="1" x14ac:dyDescent="0.35">
      <c r="A2042" s="66">
        <v>9</v>
      </c>
      <c r="B2042" s="15">
        <v>1384.5089121799999</v>
      </c>
      <c r="C2042" s="15">
        <v>1381.2130858799999</v>
      </c>
      <c r="D2042" s="15">
        <v>1381.26713976</v>
      </c>
      <c r="E2042" s="15">
        <v>1381.3173739499998</v>
      </c>
      <c r="F2042" s="15">
        <v>1381.28201431</v>
      </c>
      <c r="G2042" s="15">
        <v>1381.5271740399999</v>
      </c>
      <c r="H2042" s="15">
        <v>1390.7244607399998</v>
      </c>
      <c r="I2042" s="15">
        <v>1400.8510476199999</v>
      </c>
      <c r="J2042" s="15">
        <v>1400.33381534</v>
      </c>
      <c r="K2042" s="15">
        <v>1396.8970047099999</v>
      </c>
      <c r="L2042" s="15">
        <v>1396.9429094499999</v>
      </c>
      <c r="M2042" s="15">
        <v>1396.0502704399998</v>
      </c>
      <c r="N2042" s="19">
        <v>1401.7435941599999</v>
      </c>
      <c r="O2042" s="15">
        <v>1402.2633532999998</v>
      </c>
      <c r="P2042" s="15">
        <v>1399.45969014</v>
      </c>
      <c r="Q2042" s="15">
        <v>1396.0015343299999</v>
      </c>
      <c r="R2042" s="15">
        <v>1396.0283421499998</v>
      </c>
      <c r="S2042" s="15">
        <v>1395.36946655</v>
      </c>
      <c r="T2042" s="15">
        <v>1393.8014420299999</v>
      </c>
      <c r="U2042" s="15">
        <v>1393.83979314</v>
      </c>
      <c r="V2042" s="15">
        <v>1394.7350146799999</v>
      </c>
      <c r="W2042" s="15">
        <v>1393.6037923599999</v>
      </c>
      <c r="X2042" s="15">
        <v>1390.9857308099999</v>
      </c>
      <c r="Y2042" s="15">
        <v>1379.8764016299999</v>
      </c>
    </row>
    <row r="2043" spans="1:25" ht="18" thickBot="1" x14ac:dyDescent="0.35">
      <c r="A2043" s="66">
        <v>10</v>
      </c>
      <c r="B2043" s="15">
        <v>1346.48533679</v>
      </c>
      <c r="C2043" s="15">
        <v>1348.00699717</v>
      </c>
      <c r="D2043" s="15">
        <v>1348.0562717399998</v>
      </c>
      <c r="E2043" s="15">
        <v>1348.2495855</v>
      </c>
      <c r="F2043" s="15">
        <v>1348.3518823299999</v>
      </c>
      <c r="G2043" s="15">
        <v>1347.07351346</v>
      </c>
      <c r="H2043" s="15">
        <v>1350.4581573799999</v>
      </c>
      <c r="I2043" s="15">
        <v>1363.4752185799998</v>
      </c>
      <c r="J2043" s="15">
        <v>1361.8477696999998</v>
      </c>
      <c r="K2043" s="15">
        <v>1361.8814769099999</v>
      </c>
      <c r="L2043" s="15">
        <v>1361.6795594399998</v>
      </c>
      <c r="M2043" s="15">
        <v>1363.5300430999998</v>
      </c>
      <c r="N2043" s="19">
        <v>1363.53190163</v>
      </c>
      <c r="O2043" s="15">
        <v>1361.91803138</v>
      </c>
      <c r="P2043" s="15">
        <v>1359.86497474</v>
      </c>
      <c r="Q2043" s="15">
        <v>1358.0831495099999</v>
      </c>
      <c r="R2043" s="15">
        <v>1358.08491585</v>
      </c>
      <c r="S2043" s="15">
        <v>1356.27311818</v>
      </c>
      <c r="T2043" s="15">
        <v>1356.2411462799998</v>
      </c>
      <c r="U2043" s="15">
        <v>1355.66458156</v>
      </c>
      <c r="V2043" s="15">
        <v>1350.8692062399998</v>
      </c>
      <c r="W2043" s="15">
        <v>1341.06317756</v>
      </c>
      <c r="X2043" s="15">
        <v>1342.48032857</v>
      </c>
      <c r="Y2043" s="15">
        <v>1343.7589773999998</v>
      </c>
    </row>
    <row r="2044" spans="1:25" ht="18" thickBot="1" x14ac:dyDescent="0.35">
      <c r="A2044" s="66">
        <v>11</v>
      </c>
      <c r="B2044" s="15">
        <v>1349.9086577199998</v>
      </c>
      <c r="C2044" s="15">
        <v>1349.9225422699999</v>
      </c>
      <c r="D2044" s="15">
        <v>1349.8639536399999</v>
      </c>
      <c r="E2044" s="15">
        <v>1350.1955537499998</v>
      </c>
      <c r="F2044" s="15">
        <v>1350.2160400499999</v>
      </c>
      <c r="G2044" s="15">
        <v>1348.9634788999999</v>
      </c>
      <c r="H2044" s="15">
        <v>1351.3308109699999</v>
      </c>
      <c r="I2044" s="15">
        <v>1356.2124768399999</v>
      </c>
      <c r="J2044" s="15">
        <v>1354.8732444099999</v>
      </c>
      <c r="K2044" s="15">
        <v>1354.2005405299999</v>
      </c>
      <c r="L2044" s="15">
        <v>1357.6553657699999</v>
      </c>
      <c r="M2044" s="15">
        <v>1357.6016140899999</v>
      </c>
      <c r="N2044" s="19">
        <v>1358.49454922</v>
      </c>
      <c r="O2044" s="15">
        <v>1354.84387079</v>
      </c>
      <c r="P2044" s="15">
        <v>1351.5093752499999</v>
      </c>
      <c r="Q2044" s="15">
        <v>1351.4834662399999</v>
      </c>
      <c r="R2044" s="15">
        <v>1351.6628461399998</v>
      </c>
      <c r="S2044" s="15">
        <v>1351.6241446099998</v>
      </c>
      <c r="T2044" s="15">
        <v>1351.6363041999998</v>
      </c>
      <c r="U2044" s="15">
        <v>1351.4333617799998</v>
      </c>
      <c r="V2044" s="15">
        <v>1351.7492293799999</v>
      </c>
      <c r="W2044" s="15">
        <v>1341.4613361699999</v>
      </c>
      <c r="X2044" s="15">
        <v>1344.1946045899999</v>
      </c>
      <c r="Y2044" s="15">
        <v>1345.2763741599999</v>
      </c>
    </row>
    <row r="2045" spans="1:25" ht="18" thickBot="1" x14ac:dyDescent="0.35">
      <c r="A2045" s="66">
        <v>12</v>
      </c>
      <c r="B2045" s="15">
        <v>1354.1371907</v>
      </c>
      <c r="C2045" s="15">
        <v>1354.1166327999999</v>
      </c>
      <c r="D2045" s="15">
        <v>1354.19400933</v>
      </c>
      <c r="E2045" s="15">
        <v>1354.51192522</v>
      </c>
      <c r="F2045" s="15">
        <v>1354.6847676499999</v>
      </c>
      <c r="G2045" s="15">
        <v>1354.77156911</v>
      </c>
      <c r="H2045" s="15">
        <v>1351.0872471799998</v>
      </c>
      <c r="I2045" s="15">
        <v>1350.50886526</v>
      </c>
      <c r="J2045" s="15">
        <v>1349.5112434099999</v>
      </c>
      <c r="K2045" s="15">
        <v>1349.2773748999998</v>
      </c>
      <c r="L2045" s="15">
        <v>1352.9645795599999</v>
      </c>
      <c r="M2045" s="15">
        <v>1352.7497362499998</v>
      </c>
      <c r="N2045" s="19">
        <v>1353.2064267199999</v>
      </c>
      <c r="O2045" s="15">
        <v>1349.4669161899999</v>
      </c>
      <c r="P2045" s="15">
        <v>1345.9446770999998</v>
      </c>
      <c r="Q2045" s="15">
        <v>1346.25137189</v>
      </c>
      <c r="R2045" s="15">
        <v>1346.6110454899999</v>
      </c>
      <c r="S2045" s="15">
        <v>1346.5809301299998</v>
      </c>
      <c r="T2045" s="15">
        <v>1346.60871503</v>
      </c>
      <c r="U2045" s="15">
        <v>1346.5012447699999</v>
      </c>
      <c r="V2045" s="15">
        <v>1346.4686323999999</v>
      </c>
      <c r="W2045" s="15">
        <v>1346.5403486299999</v>
      </c>
      <c r="X2045" s="15">
        <v>1348.50903896</v>
      </c>
      <c r="Y2045" s="15">
        <v>1350.76050141</v>
      </c>
    </row>
    <row r="2046" spans="1:25" ht="18" thickBot="1" x14ac:dyDescent="0.35">
      <c r="A2046" s="66">
        <v>13</v>
      </c>
      <c r="B2046" s="15">
        <v>1354.06924448</v>
      </c>
      <c r="C2046" s="15">
        <v>1353.9286470499999</v>
      </c>
      <c r="D2046" s="15">
        <v>1354.0406590699999</v>
      </c>
      <c r="E2046" s="15">
        <v>1354.10476834</v>
      </c>
      <c r="F2046" s="15">
        <v>1354.49647211</v>
      </c>
      <c r="G2046" s="15">
        <v>1351.5946496099998</v>
      </c>
      <c r="H2046" s="15">
        <v>1349.02805072</v>
      </c>
      <c r="I2046" s="15">
        <v>1348.6960996399998</v>
      </c>
      <c r="J2046" s="15">
        <v>1353.8454046099998</v>
      </c>
      <c r="K2046" s="15">
        <v>1355.65314227</v>
      </c>
      <c r="L2046" s="15">
        <v>1355.4805623499999</v>
      </c>
      <c r="M2046" s="15">
        <v>1355.39376384</v>
      </c>
      <c r="N2046" s="19">
        <v>1355.0507005299999</v>
      </c>
      <c r="O2046" s="15">
        <v>1355.2886117999999</v>
      </c>
      <c r="P2046" s="15">
        <v>1353.6281644999999</v>
      </c>
      <c r="Q2046" s="15">
        <v>1351.9417304199999</v>
      </c>
      <c r="R2046" s="15">
        <v>1352.1140576799999</v>
      </c>
      <c r="S2046" s="15">
        <v>1352.05745716</v>
      </c>
      <c r="T2046" s="15">
        <v>1352.1240511999999</v>
      </c>
      <c r="U2046" s="15">
        <v>1352.0095988799999</v>
      </c>
      <c r="V2046" s="15">
        <v>1352.0841524999998</v>
      </c>
      <c r="W2046" s="15">
        <v>1346.5585681999999</v>
      </c>
      <c r="X2046" s="15">
        <v>1346.4389827399998</v>
      </c>
      <c r="Y2046" s="15">
        <v>1347.5148678999999</v>
      </c>
    </row>
    <row r="2047" spans="1:25" ht="18" thickBot="1" x14ac:dyDescent="0.35">
      <c r="A2047" s="66">
        <v>14</v>
      </c>
      <c r="B2047" s="15">
        <v>1354.6876095799998</v>
      </c>
      <c r="C2047" s="15">
        <v>1354.7375809</v>
      </c>
      <c r="D2047" s="15">
        <v>1355.0932434599999</v>
      </c>
      <c r="E2047" s="15">
        <v>1355.2122902799999</v>
      </c>
      <c r="F2047" s="15">
        <v>1355.4568508799998</v>
      </c>
      <c r="G2047" s="15">
        <v>1354.1038770799998</v>
      </c>
      <c r="H2047" s="15">
        <v>1351.4068471399999</v>
      </c>
      <c r="I2047" s="15">
        <v>1350.7988181199999</v>
      </c>
      <c r="J2047" s="15">
        <v>1355.89537028</v>
      </c>
      <c r="K2047" s="15">
        <v>1355.5578932399999</v>
      </c>
      <c r="L2047" s="15">
        <v>1355.4949822399999</v>
      </c>
      <c r="M2047" s="15">
        <v>1355.3771465099999</v>
      </c>
      <c r="N2047" s="19">
        <v>1355.20801908</v>
      </c>
      <c r="O2047" s="15">
        <v>1355.2182945299999</v>
      </c>
      <c r="P2047" s="15">
        <v>1353.63332167</v>
      </c>
      <c r="Q2047" s="15">
        <v>1351.9509223299999</v>
      </c>
      <c r="R2047" s="15">
        <v>1352.07470399</v>
      </c>
      <c r="S2047" s="15">
        <v>1351.7698469699999</v>
      </c>
      <c r="T2047" s="15">
        <v>1351.9120563399999</v>
      </c>
      <c r="U2047" s="15">
        <v>1351.7614701999998</v>
      </c>
      <c r="V2047" s="15">
        <v>1351.78063903</v>
      </c>
      <c r="W2047" s="15">
        <v>1346.6379500999999</v>
      </c>
      <c r="X2047" s="15">
        <v>1346.8194697399999</v>
      </c>
      <c r="Y2047" s="15">
        <v>1348.2495347099998</v>
      </c>
    </row>
    <row r="2048" spans="1:25" ht="18" thickBot="1" x14ac:dyDescent="0.35">
      <c r="A2048" s="66">
        <v>15</v>
      </c>
      <c r="B2048" s="15">
        <v>1352.14958413</v>
      </c>
      <c r="C2048" s="15">
        <v>1352.32336691</v>
      </c>
      <c r="D2048" s="15">
        <v>1352.4771755199999</v>
      </c>
      <c r="E2048" s="15">
        <v>1352.8113387599999</v>
      </c>
      <c r="F2048" s="15">
        <v>1352.7403276999999</v>
      </c>
      <c r="G2048" s="15">
        <v>1352.7718999199999</v>
      </c>
      <c r="H2048" s="15">
        <v>1350.4312492199999</v>
      </c>
      <c r="I2048" s="15">
        <v>1350.0656892699999</v>
      </c>
      <c r="J2048" s="15">
        <v>1356.95330169</v>
      </c>
      <c r="K2048" s="15">
        <v>1356.7938939799999</v>
      </c>
      <c r="L2048" s="15">
        <v>1356.6280869799998</v>
      </c>
      <c r="M2048" s="15">
        <v>1356.6155906299998</v>
      </c>
      <c r="N2048" s="19">
        <v>1356.6373152199999</v>
      </c>
      <c r="O2048" s="15">
        <v>1354.8507620799999</v>
      </c>
      <c r="P2048" s="15">
        <v>1355.0826215299999</v>
      </c>
      <c r="Q2048" s="15">
        <v>1353.3039456499998</v>
      </c>
      <c r="R2048" s="15">
        <v>1353.4655079199999</v>
      </c>
      <c r="S2048" s="15">
        <v>1353.57094667</v>
      </c>
      <c r="T2048" s="15">
        <v>1353.60973786</v>
      </c>
      <c r="U2048" s="15">
        <v>1353.4148737799999</v>
      </c>
      <c r="V2048" s="15">
        <v>1353.70552183</v>
      </c>
      <c r="W2048" s="15">
        <v>1348.51133452</v>
      </c>
      <c r="X2048" s="15">
        <v>1348.28537525</v>
      </c>
      <c r="Y2048" s="15">
        <v>1350.6896452899998</v>
      </c>
    </row>
    <row r="2049" spans="1:25" ht="18" thickBot="1" x14ac:dyDescent="0.35">
      <c r="A2049" s="66">
        <v>16</v>
      </c>
      <c r="B2049" s="15">
        <v>1351.7524772299998</v>
      </c>
      <c r="C2049" s="15">
        <v>1351.7294054899999</v>
      </c>
      <c r="D2049" s="15">
        <v>1351.48487344</v>
      </c>
      <c r="E2049" s="15">
        <v>1351.7584759499998</v>
      </c>
      <c r="F2049" s="15">
        <v>1357.2228904699998</v>
      </c>
      <c r="G2049" s="15">
        <v>1376.8732069299999</v>
      </c>
      <c r="H2049" s="15">
        <v>1374.3399938399998</v>
      </c>
      <c r="I2049" s="15">
        <v>1377.8267335099999</v>
      </c>
      <c r="J2049" s="15">
        <v>1391.5084236399998</v>
      </c>
      <c r="K2049" s="15">
        <v>1400.5282445799999</v>
      </c>
      <c r="L2049" s="15">
        <v>1404.3967220699999</v>
      </c>
      <c r="M2049" s="15">
        <v>1403.4590392299999</v>
      </c>
      <c r="N2049" s="19">
        <v>1402.99383904</v>
      </c>
      <c r="O2049" s="15">
        <v>1403.54420964</v>
      </c>
      <c r="P2049" s="15">
        <v>1405.1370113799999</v>
      </c>
      <c r="Q2049" s="15">
        <v>1406.6902338699999</v>
      </c>
      <c r="R2049" s="15">
        <v>1404.0813154699999</v>
      </c>
      <c r="S2049" s="15">
        <v>1406.6309099299999</v>
      </c>
      <c r="T2049" s="15">
        <v>1408.6964462899998</v>
      </c>
      <c r="U2049" s="15">
        <v>1408.6632952099999</v>
      </c>
      <c r="V2049" s="15">
        <v>1408.1584834599998</v>
      </c>
      <c r="W2049" s="15">
        <v>1410.6628082799998</v>
      </c>
      <c r="X2049" s="15">
        <v>1399.9999372699999</v>
      </c>
      <c r="Y2049" s="15">
        <v>1385.5796368399999</v>
      </c>
    </row>
    <row r="2050" spans="1:25" ht="18" thickBot="1" x14ac:dyDescent="0.35">
      <c r="A2050" s="66">
        <v>17</v>
      </c>
      <c r="B2050" s="15">
        <v>1360.78319304</v>
      </c>
      <c r="C2050" s="15">
        <v>1360.8533528599999</v>
      </c>
      <c r="D2050" s="15">
        <v>1360.9608014099999</v>
      </c>
      <c r="E2050" s="15">
        <v>1361.14368872</v>
      </c>
      <c r="F2050" s="15">
        <v>1361.2057694199998</v>
      </c>
      <c r="G2050" s="15">
        <v>1376.53215325</v>
      </c>
      <c r="H2050" s="15">
        <v>1387.8455613199999</v>
      </c>
      <c r="I2050" s="15">
        <v>1391.7738388199998</v>
      </c>
      <c r="J2050" s="15">
        <v>1399.1887737299999</v>
      </c>
      <c r="K2050" s="15">
        <v>1410.6360069499999</v>
      </c>
      <c r="L2050" s="15">
        <v>1409.6210239499999</v>
      </c>
      <c r="M2050" s="15">
        <v>1407.03593166</v>
      </c>
      <c r="N2050" s="19">
        <v>1403.9917025699999</v>
      </c>
      <c r="O2050" s="15">
        <v>1405.6386867699998</v>
      </c>
      <c r="P2050" s="15">
        <v>1404.0027175499999</v>
      </c>
      <c r="Q2050" s="15">
        <v>1394.4171799599999</v>
      </c>
      <c r="R2050" s="15">
        <v>1396.0809079399999</v>
      </c>
      <c r="S2050" s="15">
        <v>1394.84029474</v>
      </c>
      <c r="T2050" s="15">
        <v>1402.5937309899998</v>
      </c>
      <c r="U2050" s="15">
        <v>1394.96320311</v>
      </c>
      <c r="V2050" s="15">
        <v>1392.83117567</v>
      </c>
      <c r="W2050" s="15">
        <v>1397.5290188099998</v>
      </c>
      <c r="X2050" s="15">
        <v>1387.2099957299999</v>
      </c>
      <c r="Y2050" s="15">
        <v>1381.39629711</v>
      </c>
    </row>
    <row r="2051" spans="1:25" ht="18" thickBot="1" x14ac:dyDescent="0.35">
      <c r="A2051" s="66">
        <v>18</v>
      </c>
      <c r="B2051" s="15">
        <v>1360.4301729899998</v>
      </c>
      <c r="C2051" s="15">
        <v>1360.5467801899999</v>
      </c>
      <c r="D2051" s="15">
        <v>1360.6431254199999</v>
      </c>
      <c r="E2051" s="15">
        <v>1360.84654856</v>
      </c>
      <c r="F2051" s="15">
        <v>1360.7505280599999</v>
      </c>
      <c r="G2051" s="15">
        <v>1363.5478766199999</v>
      </c>
      <c r="H2051" s="15">
        <v>1362.2220835999999</v>
      </c>
      <c r="I2051" s="15">
        <v>1358.82729352</v>
      </c>
      <c r="J2051" s="15">
        <v>1365.9842944</v>
      </c>
      <c r="K2051" s="15">
        <v>1367.6893189099999</v>
      </c>
      <c r="L2051" s="15">
        <v>1367.44049933</v>
      </c>
      <c r="M2051" s="15">
        <v>1367.38263349</v>
      </c>
      <c r="N2051" s="19">
        <v>1367.6175854199998</v>
      </c>
      <c r="O2051" s="15">
        <v>1367.6537919099999</v>
      </c>
      <c r="P2051" s="15">
        <v>1365.4981954699999</v>
      </c>
      <c r="Q2051" s="15">
        <v>1363.4833926499998</v>
      </c>
      <c r="R2051" s="15">
        <v>1363.68195451</v>
      </c>
      <c r="S2051" s="15">
        <v>1363.6097359599999</v>
      </c>
      <c r="T2051" s="15">
        <v>1363.63959944</v>
      </c>
      <c r="U2051" s="15">
        <v>1357.48668722</v>
      </c>
      <c r="V2051" s="15">
        <v>1357.5352411699998</v>
      </c>
      <c r="W2051" s="15">
        <v>1351.8150364599999</v>
      </c>
      <c r="X2051" s="15">
        <v>1354.6721533599998</v>
      </c>
      <c r="Y2051" s="15">
        <v>1361.5817857299999</v>
      </c>
    </row>
    <row r="2052" spans="1:25" ht="18" thickBot="1" x14ac:dyDescent="0.35">
      <c r="A2052" s="66">
        <v>19</v>
      </c>
      <c r="B2052" s="15">
        <v>1357.7283005199999</v>
      </c>
      <c r="C2052" s="15">
        <v>1358.20225476</v>
      </c>
      <c r="D2052" s="15">
        <v>1358.3380112799998</v>
      </c>
      <c r="E2052" s="15">
        <v>1358.4438757999999</v>
      </c>
      <c r="F2052" s="15">
        <v>1358.6182352599999</v>
      </c>
      <c r="G2052" s="15">
        <v>1358.3429188499999</v>
      </c>
      <c r="H2052" s="15">
        <v>1357.378254</v>
      </c>
      <c r="I2052" s="15">
        <v>1351.24482889</v>
      </c>
      <c r="J2052" s="15">
        <v>1356.2574172999998</v>
      </c>
      <c r="K2052" s="15">
        <v>1355.8461901399999</v>
      </c>
      <c r="L2052" s="15">
        <v>1355.7142117599999</v>
      </c>
      <c r="M2052" s="15">
        <v>1355.6799238199999</v>
      </c>
      <c r="N2052" s="19">
        <v>1355.74582362</v>
      </c>
      <c r="O2052" s="15">
        <v>1355.81882806</v>
      </c>
      <c r="P2052" s="15">
        <v>1354.1137252699998</v>
      </c>
      <c r="Q2052" s="15">
        <v>1352.4165117699999</v>
      </c>
      <c r="R2052" s="15">
        <v>1352.6149074399998</v>
      </c>
      <c r="S2052" s="15">
        <v>1352.52592949</v>
      </c>
      <c r="T2052" s="15">
        <v>1352.5881711099998</v>
      </c>
      <c r="U2052" s="15">
        <v>1352.3510176</v>
      </c>
      <c r="V2052" s="15">
        <v>1352.4129020299999</v>
      </c>
      <c r="W2052" s="15">
        <v>1346.9568654899999</v>
      </c>
      <c r="X2052" s="15">
        <v>1349.68221849</v>
      </c>
      <c r="Y2052" s="15">
        <v>1354.16374587</v>
      </c>
    </row>
    <row r="2053" spans="1:25" ht="18" thickBot="1" x14ac:dyDescent="0.35">
      <c r="A2053" s="66">
        <v>20</v>
      </c>
      <c r="B2053" s="15">
        <v>1353.4879160799999</v>
      </c>
      <c r="C2053" s="15">
        <v>1353.6248134699999</v>
      </c>
      <c r="D2053" s="15">
        <v>1353.70265238</v>
      </c>
      <c r="E2053" s="15">
        <v>1353.8539908399998</v>
      </c>
      <c r="F2053" s="15">
        <v>1355.95379787</v>
      </c>
      <c r="G2053" s="15">
        <v>1366.4089312199999</v>
      </c>
      <c r="H2053" s="15">
        <v>1365.1757692599999</v>
      </c>
      <c r="I2053" s="15">
        <v>1379.5633388699998</v>
      </c>
      <c r="J2053" s="15">
        <v>1395.5583588499999</v>
      </c>
      <c r="K2053" s="15">
        <v>1402.3941213199998</v>
      </c>
      <c r="L2053" s="15">
        <v>1401.9140685699999</v>
      </c>
      <c r="M2053" s="15">
        <v>1400.7228934699999</v>
      </c>
      <c r="N2053" s="19">
        <v>1397.76404067</v>
      </c>
      <c r="O2053" s="15">
        <v>1398.8707411599999</v>
      </c>
      <c r="P2053" s="15">
        <v>1395.0786710099999</v>
      </c>
      <c r="Q2053" s="15">
        <v>1385.9252937599999</v>
      </c>
      <c r="R2053" s="15">
        <v>1387.80038328</v>
      </c>
      <c r="S2053" s="15">
        <v>1386.9933933699999</v>
      </c>
      <c r="T2053" s="15">
        <v>1388.73543967</v>
      </c>
      <c r="U2053" s="15">
        <v>1384.5695353899998</v>
      </c>
      <c r="V2053" s="15">
        <v>1383.45904303</v>
      </c>
      <c r="W2053" s="15">
        <v>1381.7996478999999</v>
      </c>
      <c r="X2053" s="15">
        <v>1371.3743640099999</v>
      </c>
      <c r="Y2053" s="15">
        <v>1363.69440448</v>
      </c>
    </row>
    <row r="2054" spans="1:25" ht="18" thickBot="1" x14ac:dyDescent="0.35">
      <c r="A2054" s="66">
        <v>21</v>
      </c>
      <c r="B2054" s="15">
        <v>1352.60692763</v>
      </c>
      <c r="C2054" s="15">
        <v>1352.83961009</v>
      </c>
      <c r="D2054" s="15">
        <v>1353.0042895399999</v>
      </c>
      <c r="E2054" s="15">
        <v>1353.20024223</v>
      </c>
      <c r="F2054" s="15">
        <v>1355.25712849</v>
      </c>
      <c r="G2054" s="15">
        <v>1370.44178672</v>
      </c>
      <c r="H2054" s="15">
        <v>1382.9602693699999</v>
      </c>
      <c r="I2054" s="15">
        <v>1396.5401166899999</v>
      </c>
      <c r="J2054" s="15">
        <v>1408.54606001</v>
      </c>
      <c r="K2054" s="15">
        <v>1412.3461158699999</v>
      </c>
      <c r="L2054" s="15">
        <v>1411.2839054999999</v>
      </c>
      <c r="M2054" s="15">
        <v>1409.7261750499999</v>
      </c>
      <c r="N2054" s="19">
        <v>1400.9061940699999</v>
      </c>
      <c r="O2054" s="15">
        <v>1401.5958935799999</v>
      </c>
      <c r="P2054" s="15">
        <v>1398.3298519699999</v>
      </c>
      <c r="Q2054" s="15">
        <v>1389.7965361399999</v>
      </c>
      <c r="R2054" s="15">
        <v>1396.21310092</v>
      </c>
      <c r="S2054" s="15">
        <v>1401.47959853</v>
      </c>
      <c r="T2054" s="15">
        <v>1404.6725808799999</v>
      </c>
      <c r="U2054" s="15">
        <v>1401.0367795</v>
      </c>
      <c r="V2054" s="15">
        <v>1398.97425972</v>
      </c>
      <c r="W2054" s="15">
        <v>1395.2289648799999</v>
      </c>
      <c r="X2054" s="15">
        <v>1383.0821380999998</v>
      </c>
      <c r="Y2054" s="15">
        <v>1377.66557599</v>
      </c>
    </row>
    <row r="2055" spans="1:25" ht="18" thickBot="1" x14ac:dyDescent="0.35">
      <c r="A2055" s="66">
        <v>22</v>
      </c>
      <c r="B2055" s="15">
        <v>1355.70844057</v>
      </c>
      <c r="C2055" s="15">
        <v>1356.0463708599998</v>
      </c>
      <c r="D2055" s="15">
        <v>1356.2361464999999</v>
      </c>
      <c r="E2055" s="15">
        <v>1356.3004156299999</v>
      </c>
      <c r="F2055" s="15">
        <v>1356.2876100199999</v>
      </c>
      <c r="G2055" s="15">
        <v>1366.5381899299998</v>
      </c>
      <c r="H2055" s="15">
        <v>1370.0929369599999</v>
      </c>
      <c r="I2055" s="15">
        <v>1384.6220485599999</v>
      </c>
      <c r="J2055" s="15">
        <v>1401.0567268499999</v>
      </c>
      <c r="K2055" s="15">
        <v>1410.4194027199999</v>
      </c>
      <c r="L2055" s="15">
        <v>1411.5346541599999</v>
      </c>
      <c r="M2055" s="15">
        <v>1407.3515332299999</v>
      </c>
      <c r="N2055" s="19">
        <v>1403.9201130899999</v>
      </c>
      <c r="O2055" s="15">
        <v>1387.3007086499999</v>
      </c>
      <c r="P2055" s="15">
        <v>1387.13222948</v>
      </c>
      <c r="Q2055" s="15">
        <v>1387.14973579</v>
      </c>
      <c r="R2055" s="15">
        <v>1388.3343723099999</v>
      </c>
      <c r="S2055" s="15">
        <v>1391.5965486099999</v>
      </c>
      <c r="T2055" s="15">
        <v>1394.27866202</v>
      </c>
      <c r="U2055" s="15">
        <v>1392.7476837199999</v>
      </c>
      <c r="V2055" s="15">
        <v>1392.2142796799999</v>
      </c>
      <c r="W2055" s="15">
        <v>1391.0982169199999</v>
      </c>
      <c r="X2055" s="15">
        <v>1380.7796600899999</v>
      </c>
      <c r="Y2055" s="15">
        <v>1365.9343268699999</v>
      </c>
    </row>
    <row r="2056" spans="1:25" ht="18" thickBot="1" x14ac:dyDescent="0.35">
      <c r="A2056" s="66">
        <v>23</v>
      </c>
      <c r="B2056" s="15">
        <v>1359.2289181799999</v>
      </c>
      <c r="C2056" s="15">
        <v>1359.3339689999998</v>
      </c>
      <c r="D2056" s="15">
        <v>1359.33776704</v>
      </c>
      <c r="E2056" s="15">
        <v>1359.4788898499999</v>
      </c>
      <c r="F2056" s="15">
        <v>1359.6894485799999</v>
      </c>
      <c r="G2056" s="15">
        <v>1373.89352564</v>
      </c>
      <c r="H2056" s="15">
        <v>1379.6121116899999</v>
      </c>
      <c r="I2056" s="15">
        <v>1390.5696007199999</v>
      </c>
      <c r="J2056" s="15">
        <v>1399.7062949199999</v>
      </c>
      <c r="K2056" s="15">
        <v>1397.3531034399998</v>
      </c>
      <c r="L2056" s="15">
        <v>1397.4085563899998</v>
      </c>
      <c r="M2056" s="15">
        <v>1397.4488440799998</v>
      </c>
      <c r="N2056" s="19">
        <v>1397.4691664299999</v>
      </c>
      <c r="O2056" s="15">
        <v>1397.0620188599999</v>
      </c>
      <c r="P2056" s="15">
        <v>1402.52270219</v>
      </c>
      <c r="Q2056" s="15">
        <v>1402.4281311899999</v>
      </c>
      <c r="R2056" s="15">
        <v>1402.40093383</v>
      </c>
      <c r="S2056" s="15">
        <v>1400.2202952</v>
      </c>
      <c r="T2056" s="15">
        <v>1400.2390414899999</v>
      </c>
      <c r="U2056" s="15">
        <v>1400.31377643</v>
      </c>
      <c r="V2056" s="15">
        <v>1400.32642042</v>
      </c>
      <c r="W2056" s="15">
        <v>1402.3761736599999</v>
      </c>
      <c r="X2056" s="15">
        <v>1397.1078804199999</v>
      </c>
      <c r="Y2056" s="15">
        <v>1379.9786849699999</v>
      </c>
    </row>
    <row r="2057" spans="1:25" ht="18" thickBot="1" x14ac:dyDescent="0.35">
      <c r="A2057" s="66">
        <v>24</v>
      </c>
      <c r="B2057" s="15">
        <v>1353.68995602</v>
      </c>
      <c r="C2057" s="15">
        <v>1353.9943621799998</v>
      </c>
      <c r="D2057" s="15">
        <v>1354.2971909299999</v>
      </c>
      <c r="E2057" s="15">
        <v>1354.3756380999998</v>
      </c>
      <c r="F2057" s="15">
        <v>1354.37033787</v>
      </c>
      <c r="G2057" s="15">
        <v>1352.82432563</v>
      </c>
      <c r="H2057" s="15">
        <v>1356.0234356399999</v>
      </c>
      <c r="I2057" s="15">
        <v>1352.8922855799999</v>
      </c>
      <c r="J2057" s="15">
        <v>1352.32587055</v>
      </c>
      <c r="K2057" s="15">
        <v>1353.8246614299999</v>
      </c>
      <c r="L2057" s="15">
        <v>1353.7282662</v>
      </c>
      <c r="M2057" s="15">
        <v>1353.72928626</v>
      </c>
      <c r="N2057" s="19">
        <v>1353.7532947299999</v>
      </c>
      <c r="O2057" s="15">
        <v>1352.0277565199999</v>
      </c>
      <c r="P2057" s="15">
        <v>1352.28897822</v>
      </c>
      <c r="Q2057" s="15">
        <v>1352.42744455</v>
      </c>
      <c r="R2057" s="15">
        <v>1350.72652651</v>
      </c>
      <c r="S2057" s="15">
        <v>1350.7274995799999</v>
      </c>
      <c r="T2057" s="15">
        <v>1350.6785652699998</v>
      </c>
      <c r="U2057" s="15">
        <v>1350.58294452</v>
      </c>
      <c r="V2057" s="15">
        <v>1350.7042004899999</v>
      </c>
      <c r="W2057" s="15">
        <v>1350.6732350499999</v>
      </c>
      <c r="X2057" s="15">
        <v>1347.56126109</v>
      </c>
      <c r="Y2057" s="15">
        <v>1350.49181112</v>
      </c>
    </row>
    <row r="2058" spans="1:25" ht="18" thickBot="1" x14ac:dyDescent="0.35">
      <c r="A2058" s="66">
        <v>25</v>
      </c>
      <c r="B2058" s="15">
        <v>1357.3855228</v>
      </c>
      <c r="C2058" s="15">
        <v>1357.36482673</v>
      </c>
      <c r="D2058" s="15">
        <v>1357.6156649499999</v>
      </c>
      <c r="E2058" s="15">
        <v>1357.7253568699998</v>
      </c>
      <c r="F2058" s="15">
        <v>1358.0049349999999</v>
      </c>
      <c r="G2058" s="15">
        <v>1357.51704638</v>
      </c>
      <c r="H2058" s="15">
        <v>1363.0817500999999</v>
      </c>
      <c r="I2058" s="15">
        <v>1362.87143369</v>
      </c>
      <c r="J2058" s="15">
        <v>1370.66650837</v>
      </c>
      <c r="K2058" s="15">
        <v>1370.55555482</v>
      </c>
      <c r="L2058" s="15">
        <v>1370.4988155199999</v>
      </c>
      <c r="M2058" s="15">
        <v>1370.4146088999998</v>
      </c>
      <c r="N2058" s="19">
        <v>1370.3414950299998</v>
      </c>
      <c r="O2058" s="15">
        <v>1368.18995645</v>
      </c>
      <c r="P2058" s="15">
        <v>1366.20668632</v>
      </c>
      <c r="Q2058" s="15">
        <v>1366.4289313899999</v>
      </c>
      <c r="R2058" s="15">
        <v>1366.5354973399999</v>
      </c>
      <c r="S2058" s="15">
        <v>1366.43821226</v>
      </c>
      <c r="T2058" s="15">
        <v>1371.8716322099999</v>
      </c>
      <c r="U2058" s="15">
        <v>1371.7709854499999</v>
      </c>
      <c r="V2058" s="15">
        <v>1379.3578020999998</v>
      </c>
      <c r="W2058" s="15">
        <v>1433.3273935499999</v>
      </c>
      <c r="X2058" s="15">
        <v>1430.1147523099999</v>
      </c>
      <c r="Y2058" s="15">
        <v>1430.87413752</v>
      </c>
    </row>
    <row r="2059" spans="1:25" ht="18" thickBot="1" x14ac:dyDescent="0.35">
      <c r="A2059" s="66">
        <v>26</v>
      </c>
      <c r="B2059" s="15">
        <v>1427.14749964</v>
      </c>
      <c r="C2059" s="15">
        <v>1427.72006786</v>
      </c>
      <c r="D2059" s="15">
        <v>1426.82777319</v>
      </c>
      <c r="E2059" s="15">
        <v>1426.18970842</v>
      </c>
      <c r="F2059" s="15">
        <v>1422.9021639399998</v>
      </c>
      <c r="G2059" s="15">
        <v>1419.16728358</v>
      </c>
      <c r="H2059" s="15">
        <v>1417.6926571299998</v>
      </c>
      <c r="I2059" s="15">
        <v>1378.7707626599999</v>
      </c>
      <c r="J2059" s="15">
        <v>1373.7032229199999</v>
      </c>
      <c r="K2059" s="15">
        <v>1373.8365761099999</v>
      </c>
      <c r="L2059" s="15">
        <v>1373.86384649</v>
      </c>
      <c r="M2059" s="15">
        <v>1373.84024989</v>
      </c>
      <c r="N2059" s="19">
        <v>1373.8037512599999</v>
      </c>
      <c r="O2059" s="15">
        <v>1373.9712145799999</v>
      </c>
      <c r="P2059" s="15">
        <v>1371.8938846699998</v>
      </c>
      <c r="Q2059" s="15">
        <v>1372.0161188999998</v>
      </c>
      <c r="R2059" s="15">
        <v>1371.9995499199999</v>
      </c>
      <c r="S2059" s="15">
        <v>1371.92176808</v>
      </c>
      <c r="T2059" s="15">
        <v>1371.91038428</v>
      </c>
      <c r="U2059" s="15">
        <v>1371.8786427999999</v>
      </c>
      <c r="V2059" s="15">
        <v>1382.2542773399998</v>
      </c>
      <c r="W2059" s="15">
        <v>1423.5979439</v>
      </c>
      <c r="X2059" s="15">
        <v>1422.1545135299998</v>
      </c>
      <c r="Y2059" s="15">
        <v>1426.3726927</v>
      </c>
    </row>
    <row r="2060" spans="1:25" ht="18" thickBot="1" x14ac:dyDescent="0.35">
      <c r="A2060" s="66">
        <v>27</v>
      </c>
      <c r="B2060" s="15">
        <v>1424.7512614999998</v>
      </c>
      <c r="C2060" s="15">
        <v>1429.54888753</v>
      </c>
      <c r="D2060" s="15">
        <v>1429.0846020699998</v>
      </c>
      <c r="E2060" s="15">
        <v>1426.5953522499999</v>
      </c>
      <c r="F2060" s="15">
        <v>1424.5748410699998</v>
      </c>
      <c r="G2060" s="15">
        <v>1422.8868282699998</v>
      </c>
      <c r="H2060" s="15">
        <v>1424.55707136</v>
      </c>
      <c r="I2060" s="15">
        <v>1381.7001179199999</v>
      </c>
      <c r="J2060" s="15">
        <v>1376.6561081</v>
      </c>
      <c r="K2060" s="15">
        <v>1376.74819884</v>
      </c>
      <c r="L2060" s="15">
        <v>1376.7300620999999</v>
      </c>
      <c r="M2060" s="15">
        <v>1376.71151874</v>
      </c>
      <c r="N2060" s="19">
        <v>1376.71011886</v>
      </c>
      <c r="O2060" s="15">
        <v>1374.4496709799998</v>
      </c>
      <c r="P2060" s="15">
        <v>1372.4294262599999</v>
      </c>
      <c r="Q2060" s="15">
        <v>1372.6338501999999</v>
      </c>
      <c r="R2060" s="15">
        <v>1372.6427715799998</v>
      </c>
      <c r="S2060" s="15">
        <v>1372.4864655699998</v>
      </c>
      <c r="T2060" s="15">
        <v>1372.4765971099998</v>
      </c>
      <c r="U2060" s="15">
        <v>1372.5034650299999</v>
      </c>
      <c r="V2060" s="15">
        <v>1372.4828052999999</v>
      </c>
      <c r="W2060" s="15">
        <v>1372.53645147</v>
      </c>
      <c r="X2060" s="15">
        <v>1355.5774253699999</v>
      </c>
      <c r="Y2060" s="15">
        <v>1357.99770227</v>
      </c>
    </row>
    <row r="2061" spans="1:25" ht="18" thickBot="1" x14ac:dyDescent="0.35">
      <c r="A2061" s="66">
        <v>28</v>
      </c>
      <c r="B2061" s="15">
        <v>1425.2727880599998</v>
      </c>
      <c r="C2061" s="15">
        <v>1426.6510881099998</v>
      </c>
      <c r="D2061" s="15">
        <v>1427.7756680499999</v>
      </c>
      <c r="E2061" s="15">
        <v>1425.8103996499999</v>
      </c>
      <c r="F2061" s="15">
        <v>1423.9653632699999</v>
      </c>
      <c r="G2061" s="15">
        <v>1419.63278468</v>
      </c>
      <c r="H2061" s="15">
        <v>1414.7664710899999</v>
      </c>
      <c r="I2061" s="15">
        <v>1372.4780905399998</v>
      </c>
      <c r="J2061" s="15">
        <v>1368.36149372</v>
      </c>
      <c r="K2061" s="15">
        <v>1370.3728434299999</v>
      </c>
      <c r="L2061" s="15">
        <v>1370.29959861</v>
      </c>
      <c r="M2061" s="15">
        <v>1370.2776805799999</v>
      </c>
      <c r="N2061" s="19">
        <v>1370.3197323899999</v>
      </c>
      <c r="O2061" s="15">
        <v>1370.4763836</v>
      </c>
      <c r="P2061" s="15">
        <v>1368.3753796999999</v>
      </c>
      <c r="Q2061" s="15">
        <v>1366.2129000899999</v>
      </c>
      <c r="R2061" s="15">
        <v>1366.2355555199999</v>
      </c>
      <c r="S2061" s="15">
        <v>1366.1667994999998</v>
      </c>
      <c r="T2061" s="15">
        <v>1366.15391877</v>
      </c>
      <c r="U2061" s="15">
        <v>1366.2185273599998</v>
      </c>
      <c r="V2061" s="15">
        <v>1366.2472926099999</v>
      </c>
      <c r="W2061" s="15">
        <v>1360.6051294399999</v>
      </c>
      <c r="X2061" s="15">
        <v>1362.9271047499999</v>
      </c>
      <c r="Y2061" s="15">
        <v>1363.0571239599999</v>
      </c>
    </row>
    <row r="2062" spans="1:25" ht="18" thickBot="1" x14ac:dyDescent="0.35">
      <c r="A2062" s="66">
        <v>29</v>
      </c>
      <c r="B2062" s="15">
        <v>1433.53480988</v>
      </c>
      <c r="C2062" s="15">
        <v>1434.95172252</v>
      </c>
      <c r="D2062" s="15">
        <v>1435.8316768</v>
      </c>
      <c r="E2062" s="15">
        <v>1433.2479517299998</v>
      </c>
      <c r="F2062" s="15">
        <v>1432.16422676</v>
      </c>
      <c r="G2062" s="15">
        <v>1430.7670557599999</v>
      </c>
      <c r="H2062" s="15">
        <v>1430.0803309599999</v>
      </c>
      <c r="I2062" s="15">
        <v>1387.0448312699998</v>
      </c>
      <c r="J2062" s="15">
        <v>1384.2889253199999</v>
      </c>
      <c r="K2062" s="15">
        <v>1385.6916063799999</v>
      </c>
      <c r="L2062" s="15">
        <v>1385.59704846</v>
      </c>
      <c r="M2062" s="15">
        <v>1385.6270765699999</v>
      </c>
      <c r="N2062" s="19">
        <v>1385.46928867</v>
      </c>
      <c r="O2062" s="15">
        <v>1385.5361008299999</v>
      </c>
      <c r="P2062" s="15">
        <v>1383.4059584899999</v>
      </c>
      <c r="Q2062" s="15">
        <v>1381.21822241</v>
      </c>
      <c r="R2062" s="15">
        <v>1381.36352928</v>
      </c>
      <c r="S2062" s="15">
        <v>1381.3217877499999</v>
      </c>
      <c r="T2062" s="15">
        <v>1381.3620305299999</v>
      </c>
      <c r="U2062" s="15">
        <v>1381.2942897599999</v>
      </c>
      <c r="V2062" s="15">
        <v>1381.3702633099999</v>
      </c>
      <c r="W2062" s="15">
        <v>1381.3956203299999</v>
      </c>
      <c r="X2062" s="15">
        <v>1384.38117702</v>
      </c>
      <c r="Y2062" s="15">
        <v>1384.0972617</v>
      </c>
    </row>
    <row r="2063" spans="1:25" ht="18" thickBot="1" x14ac:dyDescent="0.35">
      <c r="A2063" s="66">
        <v>30</v>
      </c>
      <c r="B2063" s="15">
        <v>1364.7339478299998</v>
      </c>
      <c r="C2063" s="15">
        <v>1364.7469480699999</v>
      </c>
      <c r="D2063" s="15">
        <v>1364.8663472799999</v>
      </c>
      <c r="E2063" s="15">
        <v>1365.1274537499999</v>
      </c>
      <c r="F2063" s="15">
        <v>1363.08809172</v>
      </c>
      <c r="G2063" s="15">
        <v>1363.0210508499999</v>
      </c>
      <c r="H2063" s="15">
        <v>1362.89679858</v>
      </c>
      <c r="I2063" s="15">
        <v>1362.6285526299998</v>
      </c>
      <c r="J2063" s="15">
        <v>1379.58031136</v>
      </c>
      <c r="K2063" s="15">
        <v>1380.9702288399999</v>
      </c>
      <c r="L2063" s="15">
        <v>1380.8686950899998</v>
      </c>
      <c r="M2063" s="15">
        <v>1380.86764247</v>
      </c>
      <c r="N2063" s="19">
        <v>1380.8361802499999</v>
      </c>
      <c r="O2063" s="15">
        <v>1380.8796777799998</v>
      </c>
      <c r="P2063" s="15">
        <v>1378.7646107399999</v>
      </c>
      <c r="Q2063" s="15">
        <v>1376.6343548499999</v>
      </c>
      <c r="R2063" s="15">
        <v>1376.6356739399998</v>
      </c>
      <c r="S2063" s="15">
        <v>1376.6188939199999</v>
      </c>
      <c r="T2063" s="15">
        <v>1376.5234498699999</v>
      </c>
      <c r="U2063" s="15">
        <v>1376.5371086099999</v>
      </c>
      <c r="V2063" s="15">
        <v>1376.6170565799998</v>
      </c>
      <c r="W2063" s="15">
        <v>1376.63350999</v>
      </c>
      <c r="X2063" s="15">
        <v>1366.2017382699999</v>
      </c>
      <c r="Y2063" s="15">
        <v>1362.62961716</v>
      </c>
    </row>
    <row r="2064" spans="1:25" ht="18" thickBot="1" x14ac:dyDescent="0.35">
      <c r="A2064" s="66">
        <v>31</v>
      </c>
      <c r="B2064" s="15">
        <v>1365.0219414999999</v>
      </c>
      <c r="C2064" s="15">
        <v>1364.8933878599998</v>
      </c>
      <c r="D2064" s="15">
        <v>1365.04078553</v>
      </c>
      <c r="E2064" s="15">
        <v>1365.2018350999999</v>
      </c>
      <c r="F2064" s="15">
        <v>1365.2916876299998</v>
      </c>
      <c r="G2064" s="15">
        <v>1365.2446959699998</v>
      </c>
      <c r="H2064" s="15">
        <v>1365.2382941799999</v>
      </c>
      <c r="I2064" s="15">
        <v>1369.84100947</v>
      </c>
      <c r="J2064" s="15">
        <v>1369.63692554</v>
      </c>
      <c r="K2064" s="15">
        <v>1369.5939402699998</v>
      </c>
      <c r="L2064" s="15">
        <v>1369.6808944499999</v>
      </c>
      <c r="M2064" s="15">
        <v>1369.6409746699999</v>
      </c>
      <c r="N2064" s="19">
        <v>1369.76832915</v>
      </c>
      <c r="O2064" s="15">
        <v>1367.5997448599999</v>
      </c>
      <c r="P2064" s="15">
        <v>1365.47489402</v>
      </c>
      <c r="Q2064" s="15">
        <v>1365.68981121</v>
      </c>
      <c r="R2064" s="15">
        <v>1363.6730805999998</v>
      </c>
      <c r="S2064" s="15">
        <v>1363.5488620899998</v>
      </c>
      <c r="T2064" s="15">
        <v>1363.5325414699998</v>
      </c>
      <c r="U2064" s="15">
        <v>1363.5859411899999</v>
      </c>
      <c r="V2064" s="15">
        <v>1363.61030046</v>
      </c>
      <c r="W2064" s="15">
        <v>1359.9511140699999</v>
      </c>
      <c r="X2064" s="15">
        <v>1362.89832039</v>
      </c>
      <c r="Y2064" s="15">
        <v>1363.0650460699999</v>
      </c>
    </row>
    <row r="2065" spans="1:25" ht="18" thickBot="1" x14ac:dyDescent="0.35"/>
    <row r="2066" spans="1:25" ht="18" thickBot="1" x14ac:dyDescent="0.35">
      <c r="A2066" s="98" t="s">
        <v>0</v>
      </c>
      <c r="B2066" s="100" t="s">
        <v>66</v>
      </c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2"/>
    </row>
    <row r="2067" spans="1:25" ht="33.75" thickBot="1" x14ac:dyDescent="0.35">
      <c r="A2067" s="99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1856.0377892099998</v>
      </c>
      <c r="C2068" s="15">
        <v>1855.8992478599998</v>
      </c>
      <c r="D2068" s="15">
        <v>1855.9228114599998</v>
      </c>
      <c r="E2068" s="15">
        <v>1856.02487077</v>
      </c>
      <c r="F2068" s="15">
        <v>1856.0429850599999</v>
      </c>
      <c r="G2068" s="15">
        <v>1856.07485935</v>
      </c>
      <c r="H2068" s="15">
        <v>1874.4519562199998</v>
      </c>
      <c r="I2068" s="15">
        <v>1920.1868681599999</v>
      </c>
      <c r="J2068" s="15">
        <v>1917.0277187499998</v>
      </c>
      <c r="K2068" s="15">
        <v>1916.4087761799999</v>
      </c>
      <c r="L2068" s="15">
        <v>1917.93074258</v>
      </c>
      <c r="M2068" s="15">
        <v>1917.4732612099999</v>
      </c>
      <c r="N2068" s="17">
        <v>1917.98209972</v>
      </c>
      <c r="O2068" s="18">
        <v>1917.84969559</v>
      </c>
      <c r="P2068" s="18">
        <v>1914.34563665</v>
      </c>
      <c r="Q2068" s="18">
        <v>1909.87247043</v>
      </c>
      <c r="R2068" s="18">
        <v>1907.4844498299999</v>
      </c>
      <c r="S2068" s="18">
        <v>1907.56356992</v>
      </c>
      <c r="T2068" s="18">
        <v>1908.1294149999999</v>
      </c>
      <c r="U2068" s="18">
        <v>1909.0586655299999</v>
      </c>
      <c r="V2068" s="18">
        <v>1906.2027448299998</v>
      </c>
      <c r="W2068" s="18">
        <v>1869.4515020899998</v>
      </c>
      <c r="X2068" s="18">
        <v>1851.1392609299999</v>
      </c>
      <c r="Y2068" s="18">
        <v>1851.29338321</v>
      </c>
    </row>
    <row r="2069" spans="1:25" ht="18" thickBot="1" x14ac:dyDescent="0.35">
      <c r="A2069" s="66">
        <v>2</v>
      </c>
      <c r="B2069" s="15">
        <v>1855.8480501699999</v>
      </c>
      <c r="C2069" s="15">
        <v>1855.7000451899999</v>
      </c>
      <c r="D2069" s="15">
        <v>1855.7244525899998</v>
      </c>
      <c r="E2069" s="15">
        <v>1855.8478533299999</v>
      </c>
      <c r="F2069" s="15">
        <v>1855.94904759</v>
      </c>
      <c r="G2069" s="15">
        <v>1855.95414822</v>
      </c>
      <c r="H2069" s="15">
        <v>1872.2858771399999</v>
      </c>
      <c r="I2069" s="15">
        <v>1906.8112578399998</v>
      </c>
      <c r="J2069" s="15">
        <v>1915.5662965899999</v>
      </c>
      <c r="K2069" s="15">
        <v>1919.92701558</v>
      </c>
      <c r="L2069" s="15">
        <v>1915.2005299599998</v>
      </c>
      <c r="M2069" s="15">
        <v>1918.76219378</v>
      </c>
      <c r="N2069" s="19">
        <v>1916.7384613899999</v>
      </c>
      <c r="O2069" s="15">
        <v>1915.8855806499998</v>
      </c>
      <c r="P2069" s="15">
        <v>1913.8542793299998</v>
      </c>
      <c r="Q2069" s="15">
        <v>1907.0282707699998</v>
      </c>
      <c r="R2069" s="15">
        <v>1908.8667064799999</v>
      </c>
      <c r="S2069" s="15">
        <v>1909.3566029499998</v>
      </c>
      <c r="T2069" s="15">
        <v>1910.1661141699999</v>
      </c>
      <c r="U2069" s="15">
        <v>1910.38879357</v>
      </c>
      <c r="V2069" s="15">
        <v>1907.6891620299998</v>
      </c>
      <c r="W2069" s="15">
        <v>1862.88435037</v>
      </c>
      <c r="X2069" s="15">
        <v>1850.4593015299999</v>
      </c>
      <c r="Y2069" s="15">
        <v>1843.7452536599999</v>
      </c>
    </row>
    <row r="2070" spans="1:25" ht="18" thickBot="1" x14ac:dyDescent="0.35">
      <c r="A2070" s="66">
        <v>3</v>
      </c>
      <c r="B2070" s="15">
        <v>1845.3078000599999</v>
      </c>
      <c r="C2070" s="15">
        <v>1845.2270909199999</v>
      </c>
      <c r="D2070" s="15">
        <v>1845.4678352999999</v>
      </c>
      <c r="E2070" s="15">
        <v>1845.47575751</v>
      </c>
      <c r="F2070" s="15">
        <v>1845.6068377199999</v>
      </c>
      <c r="G2070" s="15">
        <v>1845.5374402599998</v>
      </c>
      <c r="H2070" s="15">
        <v>1842.26266534</v>
      </c>
      <c r="I2070" s="15">
        <v>1835.98587273</v>
      </c>
      <c r="J2070" s="15">
        <v>1832.1946940199998</v>
      </c>
      <c r="K2070" s="15">
        <v>1833.9466030899998</v>
      </c>
      <c r="L2070" s="15">
        <v>1834.1376015999999</v>
      </c>
      <c r="M2070" s="15">
        <v>1831.5438809</v>
      </c>
      <c r="N2070" s="19">
        <v>1826.2345455699999</v>
      </c>
      <c r="O2070" s="15">
        <v>1826.3579376199998</v>
      </c>
      <c r="P2070" s="15">
        <v>1819.3260962299998</v>
      </c>
      <c r="Q2070" s="15">
        <v>1817.38393907</v>
      </c>
      <c r="R2070" s="15">
        <v>1817.3878588599998</v>
      </c>
      <c r="S2070" s="15">
        <v>1819.23410167</v>
      </c>
      <c r="T2070" s="15">
        <v>1819.2321160499998</v>
      </c>
      <c r="U2070" s="15">
        <v>1819.1127090099999</v>
      </c>
      <c r="V2070" s="15">
        <v>1819.2215742199999</v>
      </c>
      <c r="W2070" s="15">
        <v>1819.3746006899999</v>
      </c>
      <c r="X2070" s="15">
        <v>1818.49407772</v>
      </c>
      <c r="Y2070" s="15">
        <v>1818.7286918899999</v>
      </c>
    </row>
    <row r="2071" spans="1:25" ht="18" thickBot="1" x14ac:dyDescent="0.35">
      <c r="A2071" s="66">
        <v>4</v>
      </c>
      <c r="B2071" s="15">
        <v>1820.8404565199999</v>
      </c>
      <c r="C2071" s="15">
        <v>1820.8864362299998</v>
      </c>
      <c r="D2071" s="15">
        <v>1821.0468627999999</v>
      </c>
      <c r="E2071" s="15">
        <v>1821.1900114799998</v>
      </c>
      <c r="F2071" s="15">
        <v>1821.2315595499999</v>
      </c>
      <c r="G2071" s="15">
        <v>1820.0396697499998</v>
      </c>
      <c r="H2071" s="15">
        <v>1825.0426142599999</v>
      </c>
      <c r="I2071" s="15">
        <v>1841.01530392</v>
      </c>
      <c r="J2071" s="15">
        <v>1838.5231073299999</v>
      </c>
      <c r="K2071" s="15">
        <v>1837.4309895299998</v>
      </c>
      <c r="L2071" s="15">
        <v>1837.3096667599998</v>
      </c>
      <c r="M2071" s="15">
        <v>1838.01014816</v>
      </c>
      <c r="N2071" s="19">
        <v>1838.7892439</v>
      </c>
      <c r="O2071" s="15">
        <v>1837.4957442999998</v>
      </c>
      <c r="P2071" s="15">
        <v>1836.60030611</v>
      </c>
      <c r="Q2071" s="15">
        <v>1834.8844966499998</v>
      </c>
      <c r="R2071" s="15">
        <v>1835.0403092399999</v>
      </c>
      <c r="S2071" s="15">
        <v>1835.1359297099998</v>
      </c>
      <c r="T2071" s="15">
        <v>1834.93324603</v>
      </c>
      <c r="U2071" s="15">
        <v>1834.80352776</v>
      </c>
      <c r="V2071" s="15">
        <v>1835.1470079799999</v>
      </c>
      <c r="W2071" s="15">
        <v>1835.0314469</v>
      </c>
      <c r="X2071" s="15">
        <v>1822.5828837299998</v>
      </c>
      <c r="Y2071" s="15">
        <v>1816.5974231499999</v>
      </c>
    </row>
    <row r="2072" spans="1:25" ht="18" thickBot="1" x14ac:dyDescent="0.35">
      <c r="A2072" s="66">
        <v>5</v>
      </c>
      <c r="B2072" s="15">
        <v>1819.80724706</v>
      </c>
      <c r="C2072" s="15">
        <v>1819.70154308</v>
      </c>
      <c r="D2072" s="15">
        <v>1819.8269672699998</v>
      </c>
      <c r="E2072" s="15">
        <v>1820.0687694199999</v>
      </c>
      <c r="F2072" s="15">
        <v>1820.09473828</v>
      </c>
      <c r="G2072" s="15">
        <v>1820.4911745099998</v>
      </c>
      <c r="H2072" s="15">
        <v>1825.8833890599999</v>
      </c>
      <c r="I2072" s="15">
        <v>1840.1970994599999</v>
      </c>
      <c r="J2072" s="15">
        <v>1835.69945089</v>
      </c>
      <c r="K2072" s="15">
        <v>1842.30302717</v>
      </c>
      <c r="L2072" s="15">
        <v>1842.1956174099998</v>
      </c>
      <c r="M2072" s="15">
        <v>1837.20320148</v>
      </c>
      <c r="N2072" s="19">
        <v>1837.2603477199998</v>
      </c>
      <c r="O2072" s="15">
        <v>1836.85973543</v>
      </c>
      <c r="P2072" s="15">
        <v>1835.19379639</v>
      </c>
      <c r="Q2072" s="15">
        <v>1833.6399457999999</v>
      </c>
      <c r="R2072" s="15">
        <v>1833.64901457</v>
      </c>
      <c r="S2072" s="15">
        <v>1833.66332872</v>
      </c>
      <c r="T2072" s="15">
        <v>1833.5883322499999</v>
      </c>
      <c r="U2072" s="15">
        <v>1833.2870590399998</v>
      </c>
      <c r="V2072" s="15">
        <v>1833.5104374499999</v>
      </c>
      <c r="W2072" s="15">
        <v>1833.31300717</v>
      </c>
      <c r="X2072" s="15">
        <v>1823.1278573499999</v>
      </c>
      <c r="Y2072" s="15">
        <v>1817.6424011199999</v>
      </c>
    </row>
    <row r="2073" spans="1:25" ht="18" thickBot="1" x14ac:dyDescent="0.35">
      <c r="A2073" s="66">
        <v>6</v>
      </c>
      <c r="B2073" s="15">
        <v>1827.9281623099998</v>
      </c>
      <c r="C2073" s="15">
        <v>1828.0320070999999</v>
      </c>
      <c r="D2073" s="15">
        <v>1828.09750829</v>
      </c>
      <c r="E2073" s="15">
        <v>1828.14562572</v>
      </c>
      <c r="F2073" s="15">
        <v>1828.0833542299999</v>
      </c>
      <c r="G2073" s="15">
        <v>1827.9144543699999</v>
      </c>
      <c r="H2073" s="15">
        <v>1827.4950950799998</v>
      </c>
      <c r="I2073" s="15">
        <v>1840.6942329599999</v>
      </c>
      <c r="J2073" s="15">
        <v>1836.8525879699998</v>
      </c>
      <c r="K2073" s="15">
        <v>1841.5579464799998</v>
      </c>
      <c r="L2073" s="15">
        <v>1843.24066623</v>
      </c>
      <c r="M2073" s="15">
        <v>1838.3195974599998</v>
      </c>
      <c r="N2073" s="19">
        <v>1838.4596815799998</v>
      </c>
      <c r="O2073" s="15">
        <v>1834.9330716099998</v>
      </c>
      <c r="P2073" s="15">
        <v>1835.0219900499999</v>
      </c>
      <c r="Q2073" s="15">
        <v>1835.1151224299999</v>
      </c>
      <c r="R2073" s="15">
        <v>1835.1716427899999</v>
      </c>
      <c r="S2073" s="15">
        <v>1835.2160647199998</v>
      </c>
      <c r="T2073" s="15">
        <v>1835.1790528899999</v>
      </c>
      <c r="U2073" s="15">
        <v>1835.162321</v>
      </c>
      <c r="V2073" s="15">
        <v>1835.1090787599999</v>
      </c>
      <c r="W2073" s="15">
        <v>1835.1729119099998</v>
      </c>
      <c r="X2073" s="15">
        <v>1822.7819063299999</v>
      </c>
      <c r="Y2073" s="15">
        <v>1825.73028198</v>
      </c>
    </row>
    <row r="2074" spans="1:25" ht="18" thickBot="1" x14ac:dyDescent="0.35">
      <c r="A2074" s="66">
        <v>7</v>
      </c>
      <c r="B2074" s="15">
        <v>1823.36400966</v>
      </c>
      <c r="C2074" s="15">
        <v>1823.44918403</v>
      </c>
      <c r="D2074" s="15">
        <v>1823.6099702199999</v>
      </c>
      <c r="E2074" s="15">
        <v>1823.9109678999998</v>
      </c>
      <c r="F2074" s="15">
        <v>1824.00092733</v>
      </c>
      <c r="G2074" s="15">
        <v>1823.81323557</v>
      </c>
      <c r="H2074" s="15">
        <v>1823.34667567</v>
      </c>
      <c r="I2074" s="15">
        <v>1837.4400406099999</v>
      </c>
      <c r="J2074" s="15">
        <v>1839.6344101899999</v>
      </c>
      <c r="K2074" s="15">
        <v>1839.3659993499998</v>
      </c>
      <c r="L2074" s="15">
        <v>1839.2207166799999</v>
      </c>
      <c r="M2074" s="15">
        <v>1839.24533746</v>
      </c>
      <c r="N2074" s="19">
        <v>1839.4328229499999</v>
      </c>
      <c r="O2074" s="15">
        <v>1839.48642864</v>
      </c>
      <c r="P2074" s="15">
        <v>1837.7707576199998</v>
      </c>
      <c r="Q2074" s="15">
        <v>1837.92307497</v>
      </c>
      <c r="R2074" s="15">
        <v>1838.7688586899999</v>
      </c>
      <c r="S2074" s="15">
        <v>1860.54272879</v>
      </c>
      <c r="T2074" s="15">
        <v>1867.4090391299999</v>
      </c>
      <c r="U2074" s="15">
        <v>1870.7359431899999</v>
      </c>
      <c r="V2074" s="15">
        <v>1867.83850235</v>
      </c>
      <c r="W2074" s="15">
        <v>1866.2919917499999</v>
      </c>
      <c r="X2074" s="15">
        <v>1858.4739974099998</v>
      </c>
      <c r="Y2074" s="15">
        <v>1849.8874627099999</v>
      </c>
    </row>
    <row r="2075" spans="1:25" ht="18" thickBot="1" x14ac:dyDescent="0.35">
      <c r="A2075" s="66">
        <v>8</v>
      </c>
      <c r="B2075" s="15">
        <v>1859.97839557</v>
      </c>
      <c r="C2075" s="15">
        <v>1859.6261556899999</v>
      </c>
      <c r="D2075" s="15">
        <v>1858.1872033499999</v>
      </c>
      <c r="E2075" s="15">
        <v>1857.0635407299999</v>
      </c>
      <c r="F2075" s="15">
        <v>1856.3582434</v>
      </c>
      <c r="G2075" s="15">
        <v>1856.5773889799998</v>
      </c>
      <c r="H2075" s="15">
        <v>1849.9261069699999</v>
      </c>
      <c r="I2075" s="15">
        <v>1866.19435946</v>
      </c>
      <c r="J2075" s="15">
        <v>1873.1103705399998</v>
      </c>
      <c r="K2075" s="15">
        <v>1873.08356815</v>
      </c>
      <c r="L2075" s="15">
        <v>1874.0855990099999</v>
      </c>
      <c r="M2075" s="15">
        <v>1872.28322452</v>
      </c>
      <c r="N2075" s="19">
        <v>1875.25500971</v>
      </c>
      <c r="O2075" s="15">
        <v>1874.8316855799999</v>
      </c>
      <c r="P2075" s="15">
        <v>1872.6002404799999</v>
      </c>
      <c r="Q2075" s="15">
        <v>1873.5241689299999</v>
      </c>
      <c r="R2075" s="15">
        <v>1876.0032165</v>
      </c>
      <c r="S2075" s="15">
        <v>1871.84619486</v>
      </c>
      <c r="T2075" s="15">
        <v>1872.8929845099999</v>
      </c>
      <c r="U2075" s="15">
        <v>1870.3879663599998</v>
      </c>
      <c r="V2075" s="15">
        <v>1868.3212997099999</v>
      </c>
      <c r="W2075" s="15">
        <v>1864.72701345</v>
      </c>
      <c r="X2075" s="15">
        <v>1856.24358897</v>
      </c>
      <c r="Y2075" s="15">
        <v>1843.7557904599998</v>
      </c>
    </row>
    <row r="2076" spans="1:25" ht="18" thickBot="1" x14ac:dyDescent="0.35">
      <c r="A2076" s="66">
        <v>9</v>
      </c>
      <c r="B2076" s="15">
        <v>1856.5089121799999</v>
      </c>
      <c r="C2076" s="15">
        <v>1853.2130858799999</v>
      </c>
      <c r="D2076" s="15">
        <v>1853.26713976</v>
      </c>
      <c r="E2076" s="15">
        <v>1853.3173739499998</v>
      </c>
      <c r="F2076" s="15">
        <v>1853.28201431</v>
      </c>
      <c r="G2076" s="15">
        <v>1853.5271740399999</v>
      </c>
      <c r="H2076" s="15">
        <v>1862.7244607399998</v>
      </c>
      <c r="I2076" s="15">
        <v>1872.8510476199999</v>
      </c>
      <c r="J2076" s="15">
        <v>1872.33381534</v>
      </c>
      <c r="K2076" s="15">
        <v>1868.8970047099999</v>
      </c>
      <c r="L2076" s="15">
        <v>1868.9429094499999</v>
      </c>
      <c r="M2076" s="15">
        <v>1868.0502704399998</v>
      </c>
      <c r="N2076" s="19">
        <v>1873.7435941599999</v>
      </c>
      <c r="O2076" s="15">
        <v>1874.2633532999998</v>
      </c>
      <c r="P2076" s="15">
        <v>1871.45969014</v>
      </c>
      <c r="Q2076" s="15">
        <v>1868.0015343299999</v>
      </c>
      <c r="R2076" s="15">
        <v>1868.0283421499998</v>
      </c>
      <c r="S2076" s="15">
        <v>1867.36946655</v>
      </c>
      <c r="T2076" s="15">
        <v>1865.8014420299999</v>
      </c>
      <c r="U2076" s="15">
        <v>1865.83979314</v>
      </c>
      <c r="V2076" s="15">
        <v>1866.7350146799999</v>
      </c>
      <c r="W2076" s="15">
        <v>1865.6037923599999</v>
      </c>
      <c r="X2076" s="15">
        <v>1862.9857308099999</v>
      </c>
      <c r="Y2076" s="15">
        <v>1851.8764016299999</v>
      </c>
    </row>
    <row r="2077" spans="1:25" ht="18" thickBot="1" x14ac:dyDescent="0.35">
      <c r="A2077" s="66">
        <v>10</v>
      </c>
      <c r="B2077" s="15">
        <v>1818.48533679</v>
      </c>
      <c r="C2077" s="15">
        <v>1820.00699717</v>
      </c>
      <c r="D2077" s="15">
        <v>1820.0562717399998</v>
      </c>
      <c r="E2077" s="15">
        <v>1820.2495855</v>
      </c>
      <c r="F2077" s="15">
        <v>1820.3518823299999</v>
      </c>
      <c r="G2077" s="15">
        <v>1819.07351346</v>
      </c>
      <c r="H2077" s="15">
        <v>1822.4581573799999</v>
      </c>
      <c r="I2077" s="15">
        <v>1835.4752185799998</v>
      </c>
      <c r="J2077" s="15">
        <v>1833.8477696999998</v>
      </c>
      <c r="K2077" s="15">
        <v>1833.8814769099999</v>
      </c>
      <c r="L2077" s="15">
        <v>1833.6795594399998</v>
      </c>
      <c r="M2077" s="15">
        <v>1835.5300430999998</v>
      </c>
      <c r="N2077" s="19">
        <v>1835.53190163</v>
      </c>
      <c r="O2077" s="15">
        <v>1833.91803138</v>
      </c>
      <c r="P2077" s="15">
        <v>1831.86497474</v>
      </c>
      <c r="Q2077" s="15">
        <v>1830.0831495099999</v>
      </c>
      <c r="R2077" s="15">
        <v>1830.08491585</v>
      </c>
      <c r="S2077" s="15">
        <v>1828.27311818</v>
      </c>
      <c r="T2077" s="15">
        <v>1828.2411462799998</v>
      </c>
      <c r="U2077" s="15">
        <v>1827.66458156</v>
      </c>
      <c r="V2077" s="15">
        <v>1822.8692062399998</v>
      </c>
      <c r="W2077" s="15">
        <v>1813.06317756</v>
      </c>
      <c r="X2077" s="15">
        <v>1814.48032857</v>
      </c>
      <c r="Y2077" s="15">
        <v>1815.7589773999998</v>
      </c>
    </row>
    <row r="2078" spans="1:25" ht="18" thickBot="1" x14ac:dyDescent="0.35">
      <c r="A2078" s="66">
        <v>11</v>
      </c>
      <c r="B2078" s="15">
        <v>1821.9086577199998</v>
      </c>
      <c r="C2078" s="15">
        <v>1821.9225422699999</v>
      </c>
      <c r="D2078" s="15">
        <v>1821.8639536399999</v>
      </c>
      <c r="E2078" s="15">
        <v>1822.1955537499998</v>
      </c>
      <c r="F2078" s="15">
        <v>1822.2160400499999</v>
      </c>
      <c r="G2078" s="15">
        <v>1820.9634788999999</v>
      </c>
      <c r="H2078" s="15">
        <v>1823.3308109699999</v>
      </c>
      <c r="I2078" s="15">
        <v>1828.2124768399999</v>
      </c>
      <c r="J2078" s="15">
        <v>1826.8732444099999</v>
      </c>
      <c r="K2078" s="15">
        <v>1826.2005405299999</v>
      </c>
      <c r="L2078" s="15">
        <v>1829.6553657699999</v>
      </c>
      <c r="M2078" s="15">
        <v>1829.6016140899999</v>
      </c>
      <c r="N2078" s="19">
        <v>1830.49454922</v>
      </c>
      <c r="O2078" s="15">
        <v>1826.84387079</v>
      </c>
      <c r="P2078" s="15">
        <v>1823.5093752499999</v>
      </c>
      <c r="Q2078" s="15">
        <v>1823.4834662399999</v>
      </c>
      <c r="R2078" s="15">
        <v>1823.6628461399998</v>
      </c>
      <c r="S2078" s="15">
        <v>1823.6241446099998</v>
      </c>
      <c r="T2078" s="15">
        <v>1823.6363041999998</v>
      </c>
      <c r="U2078" s="15">
        <v>1823.4333617799998</v>
      </c>
      <c r="V2078" s="15">
        <v>1823.7492293799999</v>
      </c>
      <c r="W2078" s="15">
        <v>1813.4613361699999</v>
      </c>
      <c r="X2078" s="15">
        <v>1816.1946045899999</v>
      </c>
      <c r="Y2078" s="15">
        <v>1817.2763741599999</v>
      </c>
    </row>
    <row r="2079" spans="1:25" ht="18" thickBot="1" x14ac:dyDescent="0.35">
      <c r="A2079" s="66">
        <v>12</v>
      </c>
      <c r="B2079" s="15">
        <v>1826.1371907</v>
      </c>
      <c r="C2079" s="15">
        <v>1826.1166327999999</v>
      </c>
      <c r="D2079" s="15">
        <v>1826.19400933</v>
      </c>
      <c r="E2079" s="15">
        <v>1826.51192522</v>
      </c>
      <c r="F2079" s="15">
        <v>1826.6847676499999</v>
      </c>
      <c r="G2079" s="15">
        <v>1826.77156911</v>
      </c>
      <c r="H2079" s="15">
        <v>1823.0872471799998</v>
      </c>
      <c r="I2079" s="15">
        <v>1822.50886526</v>
      </c>
      <c r="J2079" s="15">
        <v>1821.5112434099999</v>
      </c>
      <c r="K2079" s="15">
        <v>1821.2773748999998</v>
      </c>
      <c r="L2079" s="15">
        <v>1824.9645795599999</v>
      </c>
      <c r="M2079" s="15">
        <v>1824.7497362499998</v>
      </c>
      <c r="N2079" s="19">
        <v>1825.2064267199999</v>
      </c>
      <c r="O2079" s="15">
        <v>1821.4669161899999</v>
      </c>
      <c r="P2079" s="15">
        <v>1817.9446770999998</v>
      </c>
      <c r="Q2079" s="15">
        <v>1818.25137189</v>
      </c>
      <c r="R2079" s="15">
        <v>1818.6110454899999</v>
      </c>
      <c r="S2079" s="15">
        <v>1818.5809301299998</v>
      </c>
      <c r="T2079" s="15">
        <v>1818.60871503</v>
      </c>
      <c r="U2079" s="15">
        <v>1818.5012447699999</v>
      </c>
      <c r="V2079" s="15">
        <v>1818.4686323999999</v>
      </c>
      <c r="W2079" s="15">
        <v>1818.5403486299999</v>
      </c>
      <c r="X2079" s="15">
        <v>1820.50903896</v>
      </c>
      <c r="Y2079" s="15">
        <v>1822.76050141</v>
      </c>
    </row>
    <row r="2080" spans="1:25" ht="18" thickBot="1" x14ac:dyDescent="0.35">
      <c r="A2080" s="66">
        <v>13</v>
      </c>
      <c r="B2080" s="15">
        <v>1826.06924448</v>
      </c>
      <c r="C2080" s="15">
        <v>1825.9286470499999</v>
      </c>
      <c r="D2080" s="15">
        <v>1826.0406590699999</v>
      </c>
      <c r="E2080" s="15">
        <v>1826.10476834</v>
      </c>
      <c r="F2080" s="15">
        <v>1826.49647211</v>
      </c>
      <c r="G2080" s="15">
        <v>1823.5946496099998</v>
      </c>
      <c r="H2080" s="15">
        <v>1821.02805072</v>
      </c>
      <c r="I2080" s="15">
        <v>1820.6960996399998</v>
      </c>
      <c r="J2080" s="15">
        <v>1825.8454046099998</v>
      </c>
      <c r="K2080" s="15">
        <v>1827.65314227</v>
      </c>
      <c r="L2080" s="15">
        <v>1827.4805623499999</v>
      </c>
      <c r="M2080" s="15">
        <v>1827.39376384</v>
      </c>
      <c r="N2080" s="19">
        <v>1827.0507005299999</v>
      </c>
      <c r="O2080" s="15">
        <v>1827.2886117999999</v>
      </c>
      <c r="P2080" s="15">
        <v>1825.6281644999999</v>
      </c>
      <c r="Q2080" s="15">
        <v>1823.9417304199999</v>
      </c>
      <c r="R2080" s="15">
        <v>1824.1140576799999</v>
      </c>
      <c r="S2080" s="15">
        <v>1824.05745716</v>
      </c>
      <c r="T2080" s="15">
        <v>1824.1240511999999</v>
      </c>
      <c r="U2080" s="15">
        <v>1824.0095988799999</v>
      </c>
      <c r="V2080" s="15">
        <v>1824.0841524999998</v>
      </c>
      <c r="W2080" s="15">
        <v>1818.5585681999999</v>
      </c>
      <c r="X2080" s="15">
        <v>1818.4389827399998</v>
      </c>
      <c r="Y2080" s="15">
        <v>1819.5148678999999</v>
      </c>
    </row>
    <row r="2081" spans="1:25" ht="18" thickBot="1" x14ac:dyDescent="0.35">
      <c r="A2081" s="66">
        <v>14</v>
      </c>
      <c r="B2081" s="15">
        <v>1826.6876095799998</v>
      </c>
      <c r="C2081" s="15">
        <v>1826.7375809</v>
      </c>
      <c r="D2081" s="15">
        <v>1827.0932434599999</v>
      </c>
      <c r="E2081" s="15">
        <v>1827.2122902799999</v>
      </c>
      <c r="F2081" s="15">
        <v>1827.4568508799998</v>
      </c>
      <c r="G2081" s="15">
        <v>1826.1038770799998</v>
      </c>
      <c r="H2081" s="15">
        <v>1823.4068471399999</v>
      </c>
      <c r="I2081" s="15">
        <v>1822.7988181199999</v>
      </c>
      <c r="J2081" s="15">
        <v>1827.89537028</v>
      </c>
      <c r="K2081" s="15">
        <v>1827.5578932399999</v>
      </c>
      <c r="L2081" s="15">
        <v>1827.4949822399999</v>
      </c>
      <c r="M2081" s="15">
        <v>1827.3771465099999</v>
      </c>
      <c r="N2081" s="19">
        <v>1827.20801908</v>
      </c>
      <c r="O2081" s="15">
        <v>1827.2182945299999</v>
      </c>
      <c r="P2081" s="15">
        <v>1825.63332167</v>
      </c>
      <c r="Q2081" s="15">
        <v>1823.9509223299999</v>
      </c>
      <c r="R2081" s="15">
        <v>1824.07470399</v>
      </c>
      <c r="S2081" s="15">
        <v>1823.7698469699999</v>
      </c>
      <c r="T2081" s="15">
        <v>1823.9120563399999</v>
      </c>
      <c r="U2081" s="15">
        <v>1823.7614701999998</v>
      </c>
      <c r="V2081" s="15">
        <v>1823.78063903</v>
      </c>
      <c r="W2081" s="15">
        <v>1818.6379500999999</v>
      </c>
      <c r="X2081" s="15">
        <v>1818.8194697399999</v>
      </c>
      <c r="Y2081" s="15">
        <v>1820.2495347099998</v>
      </c>
    </row>
    <row r="2082" spans="1:25" ht="18" thickBot="1" x14ac:dyDescent="0.35">
      <c r="A2082" s="66">
        <v>15</v>
      </c>
      <c r="B2082" s="15">
        <v>1824.14958413</v>
      </c>
      <c r="C2082" s="15">
        <v>1824.32336691</v>
      </c>
      <c r="D2082" s="15">
        <v>1824.4771755199999</v>
      </c>
      <c r="E2082" s="15">
        <v>1824.8113387599999</v>
      </c>
      <c r="F2082" s="15">
        <v>1824.7403276999999</v>
      </c>
      <c r="G2082" s="15">
        <v>1824.7718999199999</v>
      </c>
      <c r="H2082" s="15">
        <v>1822.4312492199999</v>
      </c>
      <c r="I2082" s="15">
        <v>1822.0656892699999</v>
      </c>
      <c r="J2082" s="15">
        <v>1828.95330169</v>
      </c>
      <c r="K2082" s="15">
        <v>1828.7938939799999</v>
      </c>
      <c r="L2082" s="15">
        <v>1828.6280869799998</v>
      </c>
      <c r="M2082" s="15">
        <v>1828.6155906299998</v>
      </c>
      <c r="N2082" s="19">
        <v>1828.6373152199999</v>
      </c>
      <c r="O2082" s="15">
        <v>1826.8507620799999</v>
      </c>
      <c r="P2082" s="15">
        <v>1827.0826215299999</v>
      </c>
      <c r="Q2082" s="15">
        <v>1825.3039456499998</v>
      </c>
      <c r="R2082" s="15">
        <v>1825.4655079199999</v>
      </c>
      <c r="S2082" s="15">
        <v>1825.57094667</v>
      </c>
      <c r="T2082" s="15">
        <v>1825.60973786</v>
      </c>
      <c r="U2082" s="15">
        <v>1825.4148737799999</v>
      </c>
      <c r="V2082" s="15">
        <v>1825.70552183</v>
      </c>
      <c r="W2082" s="15">
        <v>1820.51133452</v>
      </c>
      <c r="X2082" s="15">
        <v>1820.28537525</v>
      </c>
      <c r="Y2082" s="15">
        <v>1822.6896452899998</v>
      </c>
    </row>
    <row r="2083" spans="1:25" ht="18" thickBot="1" x14ac:dyDescent="0.35">
      <c r="A2083" s="66">
        <v>16</v>
      </c>
      <c r="B2083" s="15">
        <v>1823.7524772299998</v>
      </c>
      <c r="C2083" s="15">
        <v>1823.7294054899999</v>
      </c>
      <c r="D2083" s="15">
        <v>1823.48487344</v>
      </c>
      <c r="E2083" s="15">
        <v>1823.7584759499998</v>
      </c>
      <c r="F2083" s="15">
        <v>1829.2228904699998</v>
      </c>
      <c r="G2083" s="15">
        <v>1848.8732069299999</v>
      </c>
      <c r="H2083" s="15">
        <v>1846.3399938399998</v>
      </c>
      <c r="I2083" s="15">
        <v>1849.8267335099999</v>
      </c>
      <c r="J2083" s="15">
        <v>1863.5084236399998</v>
      </c>
      <c r="K2083" s="15">
        <v>1872.5282445799999</v>
      </c>
      <c r="L2083" s="15">
        <v>1876.3967220699999</v>
      </c>
      <c r="M2083" s="15">
        <v>1875.4590392299999</v>
      </c>
      <c r="N2083" s="19">
        <v>1874.99383904</v>
      </c>
      <c r="O2083" s="15">
        <v>1875.54420964</v>
      </c>
      <c r="P2083" s="15">
        <v>1877.1370113799999</v>
      </c>
      <c r="Q2083" s="15">
        <v>1878.6902338699999</v>
      </c>
      <c r="R2083" s="15">
        <v>1876.0813154699999</v>
      </c>
      <c r="S2083" s="15">
        <v>1878.6309099299999</v>
      </c>
      <c r="T2083" s="15">
        <v>1880.6964462899998</v>
      </c>
      <c r="U2083" s="15">
        <v>1880.6632952099999</v>
      </c>
      <c r="V2083" s="15">
        <v>1880.1584834599998</v>
      </c>
      <c r="W2083" s="15">
        <v>1882.6628082799998</v>
      </c>
      <c r="X2083" s="15">
        <v>1871.9999372699999</v>
      </c>
      <c r="Y2083" s="15">
        <v>1857.5796368399999</v>
      </c>
    </row>
    <row r="2084" spans="1:25" ht="18" thickBot="1" x14ac:dyDescent="0.35">
      <c r="A2084" s="66">
        <v>17</v>
      </c>
      <c r="B2084" s="15">
        <v>1832.78319304</v>
      </c>
      <c r="C2084" s="15">
        <v>1832.8533528599999</v>
      </c>
      <c r="D2084" s="15">
        <v>1832.9608014099999</v>
      </c>
      <c r="E2084" s="15">
        <v>1833.14368872</v>
      </c>
      <c r="F2084" s="15">
        <v>1833.2057694199998</v>
      </c>
      <c r="G2084" s="15">
        <v>1848.53215325</v>
      </c>
      <c r="H2084" s="15">
        <v>1859.8455613199999</v>
      </c>
      <c r="I2084" s="15">
        <v>1863.7738388199998</v>
      </c>
      <c r="J2084" s="15">
        <v>1871.1887737299999</v>
      </c>
      <c r="K2084" s="15">
        <v>1882.6360069499999</v>
      </c>
      <c r="L2084" s="15">
        <v>1881.6210239499999</v>
      </c>
      <c r="M2084" s="15">
        <v>1879.03593166</v>
      </c>
      <c r="N2084" s="19">
        <v>1875.9917025699999</v>
      </c>
      <c r="O2084" s="15">
        <v>1877.6386867699998</v>
      </c>
      <c r="P2084" s="15">
        <v>1876.0027175499999</v>
      </c>
      <c r="Q2084" s="15">
        <v>1866.4171799599999</v>
      </c>
      <c r="R2084" s="15">
        <v>1868.0809079399999</v>
      </c>
      <c r="S2084" s="15">
        <v>1866.84029474</v>
      </c>
      <c r="T2084" s="15">
        <v>1874.5937309899998</v>
      </c>
      <c r="U2084" s="15">
        <v>1866.96320311</v>
      </c>
      <c r="V2084" s="15">
        <v>1864.83117567</v>
      </c>
      <c r="W2084" s="15">
        <v>1869.5290188099998</v>
      </c>
      <c r="X2084" s="15">
        <v>1859.2099957299999</v>
      </c>
      <c r="Y2084" s="15">
        <v>1853.39629711</v>
      </c>
    </row>
    <row r="2085" spans="1:25" ht="18" thickBot="1" x14ac:dyDescent="0.35">
      <c r="A2085" s="66">
        <v>18</v>
      </c>
      <c r="B2085" s="15">
        <v>1832.4301729899998</v>
      </c>
      <c r="C2085" s="15">
        <v>1832.5467801899999</v>
      </c>
      <c r="D2085" s="15">
        <v>1832.6431254199999</v>
      </c>
      <c r="E2085" s="15">
        <v>1832.84654856</v>
      </c>
      <c r="F2085" s="15">
        <v>1832.7505280599999</v>
      </c>
      <c r="G2085" s="15">
        <v>1835.5478766199999</v>
      </c>
      <c r="H2085" s="15">
        <v>1834.2220835999999</v>
      </c>
      <c r="I2085" s="15">
        <v>1830.82729352</v>
      </c>
      <c r="J2085" s="15">
        <v>1837.9842944</v>
      </c>
      <c r="K2085" s="15">
        <v>1839.6893189099999</v>
      </c>
      <c r="L2085" s="15">
        <v>1839.44049933</v>
      </c>
      <c r="M2085" s="15">
        <v>1839.38263349</v>
      </c>
      <c r="N2085" s="19">
        <v>1839.6175854199998</v>
      </c>
      <c r="O2085" s="15">
        <v>1839.6537919099999</v>
      </c>
      <c r="P2085" s="15">
        <v>1837.4981954699999</v>
      </c>
      <c r="Q2085" s="15">
        <v>1835.4833926499998</v>
      </c>
      <c r="R2085" s="15">
        <v>1835.68195451</v>
      </c>
      <c r="S2085" s="15">
        <v>1835.6097359599999</v>
      </c>
      <c r="T2085" s="15">
        <v>1835.63959944</v>
      </c>
      <c r="U2085" s="15">
        <v>1829.48668722</v>
      </c>
      <c r="V2085" s="15">
        <v>1829.5352411699998</v>
      </c>
      <c r="W2085" s="15">
        <v>1823.8150364599999</v>
      </c>
      <c r="X2085" s="15">
        <v>1826.6721533599998</v>
      </c>
      <c r="Y2085" s="15">
        <v>1833.5817857299999</v>
      </c>
    </row>
    <row r="2086" spans="1:25" ht="18" thickBot="1" x14ac:dyDescent="0.35">
      <c r="A2086" s="66">
        <v>19</v>
      </c>
      <c r="B2086" s="15">
        <v>1829.7283005199999</v>
      </c>
      <c r="C2086" s="15">
        <v>1830.20225476</v>
      </c>
      <c r="D2086" s="15">
        <v>1830.3380112799998</v>
      </c>
      <c r="E2086" s="15">
        <v>1830.4438757999999</v>
      </c>
      <c r="F2086" s="15">
        <v>1830.6182352599999</v>
      </c>
      <c r="G2086" s="15">
        <v>1830.3429188499999</v>
      </c>
      <c r="H2086" s="15">
        <v>1829.378254</v>
      </c>
      <c r="I2086" s="15">
        <v>1823.24482889</v>
      </c>
      <c r="J2086" s="15">
        <v>1828.2574172999998</v>
      </c>
      <c r="K2086" s="15">
        <v>1827.8461901399999</v>
      </c>
      <c r="L2086" s="15">
        <v>1827.7142117599999</v>
      </c>
      <c r="M2086" s="15">
        <v>1827.6799238199999</v>
      </c>
      <c r="N2086" s="19">
        <v>1827.74582362</v>
      </c>
      <c r="O2086" s="15">
        <v>1827.81882806</v>
      </c>
      <c r="P2086" s="15">
        <v>1826.1137252699998</v>
      </c>
      <c r="Q2086" s="15">
        <v>1824.4165117699999</v>
      </c>
      <c r="R2086" s="15">
        <v>1824.6149074399998</v>
      </c>
      <c r="S2086" s="15">
        <v>1824.52592949</v>
      </c>
      <c r="T2086" s="15">
        <v>1824.5881711099998</v>
      </c>
      <c r="U2086" s="15">
        <v>1824.3510176</v>
      </c>
      <c r="V2086" s="15">
        <v>1824.4129020299999</v>
      </c>
      <c r="W2086" s="15">
        <v>1818.9568654899999</v>
      </c>
      <c r="X2086" s="15">
        <v>1821.68221849</v>
      </c>
      <c r="Y2086" s="15">
        <v>1826.16374587</v>
      </c>
    </row>
    <row r="2087" spans="1:25" ht="18" thickBot="1" x14ac:dyDescent="0.35">
      <c r="A2087" s="66">
        <v>20</v>
      </c>
      <c r="B2087" s="15">
        <v>1825.4879160799999</v>
      </c>
      <c r="C2087" s="15">
        <v>1825.6248134699999</v>
      </c>
      <c r="D2087" s="15">
        <v>1825.70265238</v>
      </c>
      <c r="E2087" s="15">
        <v>1825.8539908399998</v>
      </c>
      <c r="F2087" s="15">
        <v>1827.95379787</v>
      </c>
      <c r="G2087" s="15">
        <v>1838.4089312199999</v>
      </c>
      <c r="H2087" s="15">
        <v>1837.1757692599999</v>
      </c>
      <c r="I2087" s="15">
        <v>1851.5633388699998</v>
      </c>
      <c r="J2087" s="15">
        <v>1867.5583588499999</v>
      </c>
      <c r="K2087" s="15">
        <v>1874.3941213199998</v>
      </c>
      <c r="L2087" s="15">
        <v>1873.9140685699999</v>
      </c>
      <c r="M2087" s="15">
        <v>1872.7228934699999</v>
      </c>
      <c r="N2087" s="19">
        <v>1869.76404067</v>
      </c>
      <c r="O2087" s="15">
        <v>1870.8707411599999</v>
      </c>
      <c r="P2087" s="15">
        <v>1867.0786710099999</v>
      </c>
      <c r="Q2087" s="15">
        <v>1857.9252937599999</v>
      </c>
      <c r="R2087" s="15">
        <v>1859.80038328</v>
      </c>
      <c r="S2087" s="15">
        <v>1858.9933933699999</v>
      </c>
      <c r="T2087" s="15">
        <v>1860.73543967</v>
      </c>
      <c r="U2087" s="15">
        <v>1856.5695353899998</v>
      </c>
      <c r="V2087" s="15">
        <v>1855.45904303</v>
      </c>
      <c r="W2087" s="15">
        <v>1853.7996478999999</v>
      </c>
      <c r="X2087" s="15">
        <v>1843.3743640099999</v>
      </c>
      <c r="Y2087" s="15">
        <v>1835.69440448</v>
      </c>
    </row>
    <row r="2088" spans="1:25" ht="18" thickBot="1" x14ac:dyDescent="0.35">
      <c r="A2088" s="66">
        <v>21</v>
      </c>
      <c r="B2088" s="15">
        <v>1824.60692763</v>
      </c>
      <c r="C2088" s="15">
        <v>1824.83961009</v>
      </c>
      <c r="D2088" s="15">
        <v>1825.0042895399999</v>
      </c>
      <c r="E2088" s="15">
        <v>1825.20024223</v>
      </c>
      <c r="F2088" s="15">
        <v>1827.25712849</v>
      </c>
      <c r="G2088" s="15">
        <v>1842.44178672</v>
      </c>
      <c r="H2088" s="15">
        <v>1854.9602693699999</v>
      </c>
      <c r="I2088" s="15">
        <v>1868.5401166899999</v>
      </c>
      <c r="J2088" s="15">
        <v>1880.54606001</v>
      </c>
      <c r="K2088" s="15">
        <v>1884.3461158699999</v>
      </c>
      <c r="L2088" s="15">
        <v>1883.2839054999999</v>
      </c>
      <c r="M2088" s="15">
        <v>1881.7261750499999</v>
      </c>
      <c r="N2088" s="19">
        <v>1872.9061940699999</v>
      </c>
      <c r="O2088" s="15">
        <v>1873.5958935799999</v>
      </c>
      <c r="P2088" s="15">
        <v>1870.3298519699999</v>
      </c>
      <c r="Q2088" s="15">
        <v>1861.7965361399999</v>
      </c>
      <c r="R2088" s="15">
        <v>1868.21310092</v>
      </c>
      <c r="S2088" s="15">
        <v>1873.47959853</v>
      </c>
      <c r="T2088" s="15">
        <v>1876.6725808799999</v>
      </c>
      <c r="U2088" s="15">
        <v>1873.0367795</v>
      </c>
      <c r="V2088" s="15">
        <v>1870.97425972</v>
      </c>
      <c r="W2088" s="15">
        <v>1867.2289648799999</v>
      </c>
      <c r="X2088" s="15">
        <v>1855.0821380999998</v>
      </c>
      <c r="Y2088" s="15">
        <v>1849.66557599</v>
      </c>
    </row>
    <row r="2089" spans="1:25" ht="18" thickBot="1" x14ac:dyDescent="0.35">
      <c r="A2089" s="66">
        <v>22</v>
      </c>
      <c r="B2089" s="15">
        <v>1827.70844057</v>
      </c>
      <c r="C2089" s="15">
        <v>1828.0463708599998</v>
      </c>
      <c r="D2089" s="15">
        <v>1828.2361464999999</v>
      </c>
      <c r="E2089" s="15">
        <v>1828.3004156299999</v>
      </c>
      <c r="F2089" s="15">
        <v>1828.2876100199999</v>
      </c>
      <c r="G2089" s="15">
        <v>1838.5381899299998</v>
      </c>
      <c r="H2089" s="15">
        <v>1842.0929369599999</v>
      </c>
      <c r="I2089" s="15">
        <v>1856.6220485599999</v>
      </c>
      <c r="J2089" s="15">
        <v>1873.0567268499999</v>
      </c>
      <c r="K2089" s="15">
        <v>1882.4194027199999</v>
      </c>
      <c r="L2089" s="15">
        <v>1883.5346541599999</v>
      </c>
      <c r="M2089" s="15">
        <v>1879.3515332299999</v>
      </c>
      <c r="N2089" s="19">
        <v>1875.9201130899999</v>
      </c>
      <c r="O2089" s="15">
        <v>1859.3007086499999</v>
      </c>
      <c r="P2089" s="15">
        <v>1859.13222948</v>
      </c>
      <c r="Q2089" s="15">
        <v>1859.14973579</v>
      </c>
      <c r="R2089" s="15">
        <v>1860.3343723099999</v>
      </c>
      <c r="S2089" s="15">
        <v>1863.5965486099999</v>
      </c>
      <c r="T2089" s="15">
        <v>1866.27866202</v>
      </c>
      <c r="U2089" s="15">
        <v>1864.7476837199999</v>
      </c>
      <c r="V2089" s="15">
        <v>1864.2142796799999</v>
      </c>
      <c r="W2089" s="15">
        <v>1863.0982169199999</v>
      </c>
      <c r="X2089" s="15">
        <v>1852.7796600899999</v>
      </c>
      <c r="Y2089" s="15">
        <v>1837.9343268699999</v>
      </c>
    </row>
    <row r="2090" spans="1:25" ht="18" thickBot="1" x14ac:dyDescent="0.35">
      <c r="A2090" s="66">
        <v>23</v>
      </c>
      <c r="B2090" s="15">
        <v>1831.2289181799999</v>
      </c>
      <c r="C2090" s="15">
        <v>1831.3339689999998</v>
      </c>
      <c r="D2090" s="15">
        <v>1831.33776704</v>
      </c>
      <c r="E2090" s="15">
        <v>1831.4788898499999</v>
      </c>
      <c r="F2090" s="15">
        <v>1831.6894485799999</v>
      </c>
      <c r="G2090" s="15">
        <v>1845.89352564</v>
      </c>
      <c r="H2090" s="15">
        <v>1851.6121116899999</v>
      </c>
      <c r="I2090" s="15">
        <v>1862.5696007199999</v>
      </c>
      <c r="J2090" s="15">
        <v>1871.7062949199999</v>
      </c>
      <c r="K2090" s="15">
        <v>1869.3531034399998</v>
      </c>
      <c r="L2090" s="15">
        <v>1869.4085563899998</v>
      </c>
      <c r="M2090" s="15">
        <v>1869.4488440799998</v>
      </c>
      <c r="N2090" s="19">
        <v>1869.4691664299999</v>
      </c>
      <c r="O2090" s="15">
        <v>1869.0620188599999</v>
      </c>
      <c r="P2090" s="15">
        <v>1874.52270219</v>
      </c>
      <c r="Q2090" s="15">
        <v>1874.4281311899999</v>
      </c>
      <c r="R2090" s="15">
        <v>1874.40093383</v>
      </c>
      <c r="S2090" s="15">
        <v>1872.2202952</v>
      </c>
      <c r="T2090" s="15">
        <v>1872.2390414899999</v>
      </c>
      <c r="U2090" s="15">
        <v>1872.31377643</v>
      </c>
      <c r="V2090" s="15">
        <v>1872.32642042</v>
      </c>
      <c r="W2090" s="15">
        <v>1874.3761736599999</v>
      </c>
      <c r="X2090" s="15">
        <v>1869.1078804199999</v>
      </c>
      <c r="Y2090" s="15">
        <v>1851.9786849699999</v>
      </c>
    </row>
    <row r="2091" spans="1:25" ht="18" thickBot="1" x14ac:dyDescent="0.35">
      <c r="A2091" s="66">
        <v>24</v>
      </c>
      <c r="B2091" s="15">
        <v>1825.68995602</v>
      </c>
      <c r="C2091" s="15">
        <v>1825.9943621799998</v>
      </c>
      <c r="D2091" s="15">
        <v>1826.2971909299999</v>
      </c>
      <c r="E2091" s="15">
        <v>1826.3756380999998</v>
      </c>
      <c r="F2091" s="15">
        <v>1826.37033787</v>
      </c>
      <c r="G2091" s="15">
        <v>1824.82432563</v>
      </c>
      <c r="H2091" s="15">
        <v>1828.0234356399999</v>
      </c>
      <c r="I2091" s="15">
        <v>1824.8922855799999</v>
      </c>
      <c r="J2091" s="15">
        <v>1824.32587055</v>
      </c>
      <c r="K2091" s="15">
        <v>1825.8246614299999</v>
      </c>
      <c r="L2091" s="15">
        <v>1825.7282662</v>
      </c>
      <c r="M2091" s="15">
        <v>1825.72928626</v>
      </c>
      <c r="N2091" s="19">
        <v>1825.7532947299999</v>
      </c>
      <c r="O2091" s="15">
        <v>1824.0277565199999</v>
      </c>
      <c r="P2091" s="15">
        <v>1824.28897822</v>
      </c>
      <c r="Q2091" s="15">
        <v>1824.42744455</v>
      </c>
      <c r="R2091" s="15">
        <v>1822.72652651</v>
      </c>
      <c r="S2091" s="15">
        <v>1822.7274995799999</v>
      </c>
      <c r="T2091" s="15">
        <v>1822.6785652699998</v>
      </c>
      <c r="U2091" s="15">
        <v>1822.58294452</v>
      </c>
      <c r="V2091" s="15">
        <v>1822.7042004899999</v>
      </c>
      <c r="W2091" s="15">
        <v>1822.6732350499999</v>
      </c>
      <c r="X2091" s="15">
        <v>1819.56126109</v>
      </c>
      <c r="Y2091" s="15">
        <v>1822.49181112</v>
      </c>
    </row>
    <row r="2092" spans="1:25" ht="18" thickBot="1" x14ac:dyDescent="0.35">
      <c r="A2092" s="66">
        <v>25</v>
      </c>
      <c r="B2092" s="15">
        <v>1829.3855228</v>
      </c>
      <c r="C2092" s="15">
        <v>1829.36482673</v>
      </c>
      <c r="D2092" s="15">
        <v>1829.6156649499999</v>
      </c>
      <c r="E2092" s="15">
        <v>1829.7253568699998</v>
      </c>
      <c r="F2092" s="15">
        <v>1830.0049349999999</v>
      </c>
      <c r="G2092" s="15">
        <v>1829.51704638</v>
      </c>
      <c r="H2092" s="15">
        <v>1835.0817500999999</v>
      </c>
      <c r="I2092" s="15">
        <v>1834.87143369</v>
      </c>
      <c r="J2092" s="15">
        <v>1842.66650837</v>
      </c>
      <c r="K2092" s="15">
        <v>1842.55555482</v>
      </c>
      <c r="L2092" s="15">
        <v>1842.4988155199999</v>
      </c>
      <c r="M2092" s="15">
        <v>1842.4146088999998</v>
      </c>
      <c r="N2092" s="19">
        <v>1842.3414950299998</v>
      </c>
      <c r="O2092" s="15">
        <v>1840.18995645</v>
      </c>
      <c r="P2092" s="15">
        <v>1838.20668632</v>
      </c>
      <c r="Q2092" s="15">
        <v>1838.4289313899999</v>
      </c>
      <c r="R2092" s="15">
        <v>1838.5354973399999</v>
      </c>
      <c r="S2092" s="15">
        <v>1838.43821226</v>
      </c>
      <c r="T2092" s="15">
        <v>1843.8716322099999</v>
      </c>
      <c r="U2092" s="15">
        <v>1843.7709854499999</v>
      </c>
      <c r="V2092" s="15">
        <v>1851.3578020999998</v>
      </c>
      <c r="W2092" s="15">
        <v>1905.3273935499999</v>
      </c>
      <c r="X2092" s="15">
        <v>1902.1147523099999</v>
      </c>
      <c r="Y2092" s="15">
        <v>1902.87413752</v>
      </c>
    </row>
    <row r="2093" spans="1:25" ht="18" thickBot="1" x14ac:dyDescent="0.35">
      <c r="A2093" s="66">
        <v>26</v>
      </c>
      <c r="B2093" s="15">
        <v>1899.14749964</v>
      </c>
      <c r="C2093" s="15">
        <v>1899.72006786</v>
      </c>
      <c r="D2093" s="15">
        <v>1898.82777319</v>
      </c>
      <c r="E2093" s="15">
        <v>1898.18970842</v>
      </c>
      <c r="F2093" s="15">
        <v>1894.9021639399998</v>
      </c>
      <c r="G2093" s="15">
        <v>1891.16728358</v>
      </c>
      <c r="H2093" s="15">
        <v>1889.6926571299998</v>
      </c>
      <c r="I2093" s="15">
        <v>1850.7707626599999</v>
      </c>
      <c r="J2093" s="15">
        <v>1845.7032229199999</v>
      </c>
      <c r="K2093" s="15">
        <v>1845.8365761099999</v>
      </c>
      <c r="L2093" s="15">
        <v>1845.86384649</v>
      </c>
      <c r="M2093" s="15">
        <v>1845.84024989</v>
      </c>
      <c r="N2093" s="19">
        <v>1845.8037512599999</v>
      </c>
      <c r="O2093" s="15">
        <v>1845.9712145799999</v>
      </c>
      <c r="P2093" s="15">
        <v>1843.8938846699998</v>
      </c>
      <c r="Q2093" s="15">
        <v>1844.0161188999998</v>
      </c>
      <c r="R2093" s="15">
        <v>1843.9995499199999</v>
      </c>
      <c r="S2093" s="15">
        <v>1843.92176808</v>
      </c>
      <c r="T2093" s="15">
        <v>1843.91038428</v>
      </c>
      <c r="U2093" s="15">
        <v>1843.8786427999999</v>
      </c>
      <c r="V2093" s="15">
        <v>1854.2542773399998</v>
      </c>
      <c r="W2093" s="15">
        <v>1895.5979439</v>
      </c>
      <c r="X2093" s="15">
        <v>1894.1545135299998</v>
      </c>
      <c r="Y2093" s="15">
        <v>1898.3726927</v>
      </c>
    </row>
    <row r="2094" spans="1:25" ht="18" thickBot="1" x14ac:dyDescent="0.35">
      <c r="A2094" s="66">
        <v>27</v>
      </c>
      <c r="B2094" s="15">
        <v>1896.7512614999998</v>
      </c>
      <c r="C2094" s="15">
        <v>1901.54888753</v>
      </c>
      <c r="D2094" s="15">
        <v>1901.0846020699998</v>
      </c>
      <c r="E2094" s="15">
        <v>1898.5953522499999</v>
      </c>
      <c r="F2094" s="15">
        <v>1896.5748410699998</v>
      </c>
      <c r="G2094" s="15">
        <v>1894.8868282699998</v>
      </c>
      <c r="H2094" s="15">
        <v>1896.55707136</v>
      </c>
      <c r="I2094" s="15">
        <v>1853.7001179199999</v>
      </c>
      <c r="J2094" s="15">
        <v>1848.6561081</v>
      </c>
      <c r="K2094" s="15">
        <v>1848.74819884</v>
      </c>
      <c r="L2094" s="15">
        <v>1848.7300620999999</v>
      </c>
      <c r="M2094" s="15">
        <v>1848.71151874</v>
      </c>
      <c r="N2094" s="19">
        <v>1848.71011886</v>
      </c>
      <c r="O2094" s="15">
        <v>1846.4496709799998</v>
      </c>
      <c r="P2094" s="15">
        <v>1844.4294262599999</v>
      </c>
      <c r="Q2094" s="15">
        <v>1844.6338501999999</v>
      </c>
      <c r="R2094" s="15">
        <v>1844.6427715799998</v>
      </c>
      <c r="S2094" s="15">
        <v>1844.4864655699998</v>
      </c>
      <c r="T2094" s="15">
        <v>1844.4765971099998</v>
      </c>
      <c r="U2094" s="15">
        <v>1844.5034650299999</v>
      </c>
      <c r="V2094" s="15">
        <v>1844.4828052999999</v>
      </c>
      <c r="W2094" s="15">
        <v>1844.53645147</v>
      </c>
      <c r="X2094" s="15">
        <v>1827.5774253699999</v>
      </c>
      <c r="Y2094" s="15">
        <v>1829.99770227</v>
      </c>
    </row>
    <row r="2095" spans="1:25" ht="18" thickBot="1" x14ac:dyDescent="0.35">
      <c r="A2095" s="66">
        <v>28</v>
      </c>
      <c r="B2095" s="15">
        <v>1897.2727880599998</v>
      </c>
      <c r="C2095" s="15">
        <v>1898.6510881099998</v>
      </c>
      <c r="D2095" s="15">
        <v>1899.7756680499999</v>
      </c>
      <c r="E2095" s="15">
        <v>1897.8103996499999</v>
      </c>
      <c r="F2095" s="15">
        <v>1895.9653632699999</v>
      </c>
      <c r="G2095" s="15">
        <v>1891.63278468</v>
      </c>
      <c r="H2095" s="15">
        <v>1886.7664710899999</v>
      </c>
      <c r="I2095" s="15">
        <v>1844.4780905399998</v>
      </c>
      <c r="J2095" s="15">
        <v>1840.36149372</v>
      </c>
      <c r="K2095" s="15">
        <v>1842.3728434299999</v>
      </c>
      <c r="L2095" s="15">
        <v>1842.29959861</v>
      </c>
      <c r="M2095" s="15">
        <v>1842.2776805799999</v>
      </c>
      <c r="N2095" s="19">
        <v>1842.3197323899999</v>
      </c>
      <c r="O2095" s="15">
        <v>1842.4763836</v>
      </c>
      <c r="P2095" s="15">
        <v>1840.3753796999999</v>
      </c>
      <c r="Q2095" s="15">
        <v>1838.2129000899999</v>
      </c>
      <c r="R2095" s="15">
        <v>1838.2355555199999</v>
      </c>
      <c r="S2095" s="15">
        <v>1838.1667994999998</v>
      </c>
      <c r="T2095" s="15">
        <v>1838.15391877</v>
      </c>
      <c r="U2095" s="15">
        <v>1838.2185273599998</v>
      </c>
      <c r="V2095" s="15">
        <v>1838.2472926099999</v>
      </c>
      <c r="W2095" s="15">
        <v>1832.6051294399999</v>
      </c>
      <c r="X2095" s="15">
        <v>1834.9271047499999</v>
      </c>
      <c r="Y2095" s="15">
        <v>1835.0571239599999</v>
      </c>
    </row>
    <row r="2096" spans="1:25" ht="18" thickBot="1" x14ac:dyDescent="0.35">
      <c r="A2096" s="66">
        <v>29</v>
      </c>
      <c r="B2096" s="15">
        <v>1905.53480988</v>
      </c>
      <c r="C2096" s="15">
        <v>1906.95172252</v>
      </c>
      <c r="D2096" s="15">
        <v>1907.8316768</v>
      </c>
      <c r="E2096" s="15">
        <v>1905.2479517299998</v>
      </c>
      <c r="F2096" s="15">
        <v>1904.16422676</v>
      </c>
      <c r="G2096" s="15">
        <v>1902.7670557599999</v>
      </c>
      <c r="H2096" s="15">
        <v>1902.0803309599999</v>
      </c>
      <c r="I2096" s="15">
        <v>1859.0448312699998</v>
      </c>
      <c r="J2096" s="15">
        <v>1856.2889253199999</v>
      </c>
      <c r="K2096" s="15">
        <v>1857.6916063799999</v>
      </c>
      <c r="L2096" s="15">
        <v>1857.59704846</v>
      </c>
      <c r="M2096" s="15">
        <v>1857.6270765699999</v>
      </c>
      <c r="N2096" s="19">
        <v>1857.46928867</v>
      </c>
      <c r="O2096" s="15">
        <v>1857.5361008299999</v>
      </c>
      <c r="P2096" s="15">
        <v>1855.4059584899999</v>
      </c>
      <c r="Q2096" s="15">
        <v>1853.21822241</v>
      </c>
      <c r="R2096" s="15">
        <v>1853.36352928</v>
      </c>
      <c r="S2096" s="15">
        <v>1853.3217877499999</v>
      </c>
      <c r="T2096" s="15">
        <v>1853.3620305299999</v>
      </c>
      <c r="U2096" s="15">
        <v>1853.2942897599999</v>
      </c>
      <c r="V2096" s="15">
        <v>1853.3702633099999</v>
      </c>
      <c r="W2096" s="15">
        <v>1853.3956203299999</v>
      </c>
      <c r="X2096" s="15">
        <v>1856.38117702</v>
      </c>
      <c r="Y2096" s="15">
        <v>1856.0972617</v>
      </c>
    </row>
    <row r="2097" spans="1:25" ht="18" thickBot="1" x14ac:dyDescent="0.35">
      <c r="A2097" s="66">
        <v>30</v>
      </c>
      <c r="B2097" s="15">
        <v>1836.7339478299998</v>
      </c>
      <c r="C2097" s="15">
        <v>1836.7469480699999</v>
      </c>
      <c r="D2097" s="15">
        <v>1836.8663472799999</v>
      </c>
      <c r="E2097" s="15">
        <v>1837.1274537499999</v>
      </c>
      <c r="F2097" s="15">
        <v>1835.08809172</v>
      </c>
      <c r="G2097" s="15">
        <v>1835.0210508499999</v>
      </c>
      <c r="H2097" s="15">
        <v>1834.89679858</v>
      </c>
      <c r="I2097" s="15">
        <v>1834.6285526299998</v>
      </c>
      <c r="J2097" s="15">
        <v>1851.58031136</v>
      </c>
      <c r="K2097" s="15">
        <v>1852.9702288399999</v>
      </c>
      <c r="L2097" s="15">
        <v>1852.8686950899998</v>
      </c>
      <c r="M2097" s="15">
        <v>1852.86764247</v>
      </c>
      <c r="N2097" s="19">
        <v>1852.8361802499999</v>
      </c>
      <c r="O2097" s="15">
        <v>1852.8796777799998</v>
      </c>
      <c r="P2097" s="15">
        <v>1850.7646107399999</v>
      </c>
      <c r="Q2097" s="15">
        <v>1848.6343548499999</v>
      </c>
      <c r="R2097" s="15">
        <v>1848.6356739399998</v>
      </c>
      <c r="S2097" s="15">
        <v>1848.6188939199999</v>
      </c>
      <c r="T2097" s="15">
        <v>1848.5234498699999</v>
      </c>
      <c r="U2097" s="15">
        <v>1848.5371086099999</v>
      </c>
      <c r="V2097" s="15">
        <v>1848.6170565799998</v>
      </c>
      <c r="W2097" s="15">
        <v>1848.63350999</v>
      </c>
      <c r="X2097" s="15">
        <v>1838.2017382699999</v>
      </c>
      <c r="Y2097" s="15">
        <v>1834.62961716</v>
      </c>
    </row>
    <row r="2098" spans="1:25" ht="18" thickBot="1" x14ac:dyDescent="0.35">
      <c r="A2098" s="66">
        <v>31</v>
      </c>
      <c r="B2098" s="15">
        <v>1837.0219414999999</v>
      </c>
      <c r="C2098" s="15">
        <v>1836.8933878599998</v>
      </c>
      <c r="D2098" s="15">
        <v>1837.04078553</v>
      </c>
      <c r="E2098" s="15">
        <v>1837.2018350999999</v>
      </c>
      <c r="F2098" s="15">
        <v>1837.2916876299998</v>
      </c>
      <c r="G2098" s="15">
        <v>1837.2446959699998</v>
      </c>
      <c r="H2098" s="15">
        <v>1837.2382941799999</v>
      </c>
      <c r="I2098" s="15">
        <v>1841.84100947</v>
      </c>
      <c r="J2098" s="15">
        <v>1841.63692554</v>
      </c>
      <c r="K2098" s="15">
        <v>1841.5939402699998</v>
      </c>
      <c r="L2098" s="15">
        <v>1841.6808944499999</v>
      </c>
      <c r="M2098" s="15">
        <v>1841.6409746699999</v>
      </c>
      <c r="N2098" s="19">
        <v>1841.76832915</v>
      </c>
      <c r="O2098" s="15">
        <v>1839.5997448599999</v>
      </c>
      <c r="P2098" s="15">
        <v>1837.47489402</v>
      </c>
      <c r="Q2098" s="15">
        <v>1837.68981121</v>
      </c>
      <c r="R2098" s="15">
        <v>1835.6730805999998</v>
      </c>
      <c r="S2098" s="15">
        <v>1835.5488620899998</v>
      </c>
      <c r="T2098" s="15">
        <v>1835.5325414699998</v>
      </c>
      <c r="U2098" s="15">
        <v>1835.5859411899999</v>
      </c>
      <c r="V2098" s="15">
        <v>1835.61030046</v>
      </c>
      <c r="W2098" s="15">
        <v>1831.9511140699999</v>
      </c>
      <c r="X2098" s="15">
        <v>1834.89832039</v>
      </c>
      <c r="Y2098" s="15">
        <v>1835.0650460699999</v>
      </c>
    </row>
    <row r="2099" spans="1:25" ht="18" thickBot="1" x14ac:dyDescent="0.35"/>
    <row r="2100" spans="1:25" ht="18" thickBot="1" x14ac:dyDescent="0.35">
      <c r="A2100" s="98" t="s">
        <v>0</v>
      </c>
      <c r="B2100" s="100" t="s">
        <v>95</v>
      </c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2"/>
    </row>
    <row r="2101" spans="1:25" ht="33.75" thickBot="1" x14ac:dyDescent="0.35">
      <c r="A2101" s="99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8" t="s">
        <v>0</v>
      </c>
      <c r="B2134" s="100" t="s">
        <v>96</v>
      </c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2"/>
    </row>
    <row r="2135" spans="1:25" ht="33.75" thickBot="1" x14ac:dyDescent="0.35">
      <c r="A2135" s="99"/>
      <c r="B2135" s="80" t="s">
        <v>1</v>
      </c>
      <c r="C2135" s="80" t="s">
        <v>2</v>
      </c>
      <c r="D2135" s="80" t="s">
        <v>3</v>
      </c>
      <c r="E2135" s="80" t="s">
        <v>4</v>
      </c>
      <c r="F2135" s="80" t="s">
        <v>5</v>
      </c>
      <c r="G2135" s="80" t="s">
        <v>6</v>
      </c>
      <c r="H2135" s="80" t="s">
        <v>7</v>
      </c>
      <c r="I2135" s="80" t="s">
        <v>8</v>
      </c>
      <c r="J2135" s="80" t="s">
        <v>9</v>
      </c>
      <c r="K2135" s="80" t="s">
        <v>10</v>
      </c>
      <c r="L2135" s="80" t="s">
        <v>11</v>
      </c>
      <c r="M2135" s="80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1">
        <v>1</v>
      </c>
      <c r="B2136" s="15">
        <v>115.28878032999999</v>
      </c>
      <c r="C2136" s="15">
        <v>115.2749262</v>
      </c>
      <c r="D2136" s="15">
        <v>115.27728256</v>
      </c>
      <c r="E2136" s="15">
        <v>115.28748849</v>
      </c>
      <c r="F2136" s="15">
        <v>115.28929992</v>
      </c>
      <c r="G2136" s="15">
        <v>115.29248735</v>
      </c>
      <c r="H2136" s="15">
        <v>117.13019704</v>
      </c>
      <c r="I2136" s="15">
        <v>121.70368823</v>
      </c>
      <c r="J2136" s="15">
        <v>121.38777329</v>
      </c>
      <c r="K2136" s="15">
        <v>121.32587903</v>
      </c>
      <c r="L2136" s="15">
        <v>121.47807567</v>
      </c>
      <c r="M2136" s="15">
        <v>121.43232752999999</v>
      </c>
      <c r="N2136" s="17">
        <v>121.48321138999999</v>
      </c>
      <c r="O2136" s="18">
        <v>121.46997097000001</v>
      </c>
      <c r="P2136" s="18">
        <v>121.11956508</v>
      </c>
      <c r="Q2136" s="18">
        <v>120.67224846000001</v>
      </c>
      <c r="R2136" s="18">
        <v>120.43344639999999</v>
      </c>
      <c r="S2136" s="18">
        <v>120.44135841000001</v>
      </c>
      <c r="T2136" s="18">
        <v>120.49794291000001</v>
      </c>
      <c r="U2136" s="18">
        <v>120.59086797000001</v>
      </c>
      <c r="V2136" s="18">
        <v>120.3052759</v>
      </c>
      <c r="W2136" s="18">
        <v>116.63015162000001</v>
      </c>
      <c r="X2136" s="18">
        <v>114.79892751</v>
      </c>
      <c r="Y2136" s="18">
        <v>114.81433973</v>
      </c>
    </row>
    <row r="2137" spans="1:25" ht="18" thickBot="1" x14ac:dyDescent="0.35">
      <c r="A2137" s="81">
        <v>2</v>
      </c>
      <c r="B2137" s="15">
        <v>115.26980643</v>
      </c>
      <c r="C2137" s="15">
        <v>115.25500593</v>
      </c>
      <c r="D2137" s="15">
        <v>115.25744666999999</v>
      </c>
      <c r="E2137" s="15">
        <v>115.26978674999999</v>
      </c>
      <c r="F2137" s="15">
        <v>115.27990617</v>
      </c>
      <c r="G2137" s="15">
        <v>115.28041623999999</v>
      </c>
      <c r="H2137" s="15">
        <v>116.91358913000001</v>
      </c>
      <c r="I2137" s="15">
        <v>120.36612719999999</v>
      </c>
      <c r="J2137" s="15">
        <v>121.24163107</v>
      </c>
      <c r="K2137" s="15">
        <v>121.67770297</v>
      </c>
      <c r="L2137" s="15">
        <v>121.20505441</v>
      </c>
      <c r="M2137" s="15">
        <v>121.56122078999999</v>
      </c>
      <c r="N2137" s="19">
        <v>121.35884754999999</v>
      </c>
      <c r="O2137" s="15">
        <v>121.27355948</v>
      </c>
      <c r="P2137" s="15">
        <v>121.07042935</v>
      </c>
      <c r="Q2137" s="15">
        <v>120.38782849</v>
      </c>
      <c r="R2137" s="15">
        <v>120.57167206</v>
      </c>
      <c r="S2137" s="15">
        <v>120.62066170999999</v>
      </c>
      <c r="T2137" s="15">
        <v>120.70161283</v>
      </c>
      <c r="U2137" s="15">
        <v>120.72388076999999</v>
      </c>
      <c r="V2137" s="15">
        <v>120.45391762</v>
      </c>
      <c r="W2137" s="15">
        <v>115.97343644999999</v>
      </c>
      <c r="X2137" s="15">
        <v>114.73093157</v>
      </c>
      <c r="Y2137" s="15">
        <v>114.05952678</v>
      </c>
    </row>
    <row r="2138" spans="1:25" ht="18" thickBot="1" x14ac:dyDescent="0.35">
      <c r="A2138" s="81">
        <v>3</v>
      </c>
      <c r="B2138" s="15">
        <v>114.21578142</v>
      </c>
      <c r="C2138" s="15">
        <v>114.20771051</v>
      </c>
      <c r="D2138" s="15">
        <v>114.23178494</v>
      </c>
      <c r="E2138" s="15">
        <v>114.23257716000001</v>
      </c>
      <c r="F2138" s="15">
        <v>114.24568519</v>
      </c>
      <c r="G2138" s="15">
        <v>114.23874544</v>
      </c>
      <c r="H2138" s="15">
        <v>113.91126795</v>
      </c>
      <c r="I2138" s="15">
        <v>113.28358869</v>
      </c>
      <c r="J2138" s="15">
        <v>112.90447082</v>
      </c>
      <c r="K2138" s="15">
        <v>113.07966172</v>
      </c>
      <c r="L2138" s="15">
        <v>113.09876156999999</v>
      </c>
      <c r="M2138" s="15">
        <v>112.8393895</v>
      </c>
      <c r="N2138" s="19">
        <v>112.30845597</v>
      </c>
      <c r="O2138" s="15">
        <v>112.32079518</v>
      </c>
      <c r="P2138" s="15">
        <v>111.61761104</v>
      </c>
      <c r="Q2138" s="15">
        <v>111.42339532</v>
      </c>
      <c r="R2138" s="15">
        <v>111.4237873</v>
      </c>
      <c r="S2138" s="15">
        <v>111.60841157999999</v>
      </c>
      <c r="T2138" s="15">
        <v>111.60821301999999</v>
      </c>
      <c r="U2138" s="15">
        <v>111.59627231</v>
      </c>
      <c r="V2138" s="15">
        <v>111.60715884</v>
      </c>
      <c r="W2138" s="15">
        <v>111.62246148</v>
      </c>
      <c r="X2138" s="15">
        <v>111.53440919000001</v>
      </c>
      <c r="Y2138" s="15">
        <v>111.5578706</v>
      </c>
    </row>
    <row r="2139" spans="1:25" ht="18" thickBot="1" x14ac:dyDescent="0.35">
      <c r="A2139" s="81">
        <v>4</v>
      </c>
      <c r="B2139" s="15">
        <v>111.76904707</v>
      </c>
      <c r="C2139" s="15">
        <v>111.77364504000001</v>
      </c>
      <c r="D2139" s="15">
        <v>111.78968768999999</v>
      </c>
      <c r="E2139" s="15">
        <v>111.80400256</v>
      </c>
      <c r="F2139" s="15">
        <v>111.80815737</v>
      </c>
      <c r="G2139" s="15">
        <v>111.68896839</v>
      </c>
      <c r="H2139" s="15">
        <v>112.18926284</v>
      </c>
      <c r="I2139" s="15">
        <v>113.78653181</v>
      </c>
      <c r="J2139" s="15">
        <v>113.53731215000001</v>
      </c>
      <c r="K2139" s="15">
        <v>113.42810037</v>
      </c>
      <c r="L2139" s="15">
        <v>113.41596809000001</v>
      </c>
      <c r="M2139" s="15">
        <v>113.48601623</v>
      </c>
      <c r="N2139" s="19">
        <v>113.56392580000001</v>
      </c>
      <c r="O2139" s="15">
        <v>113.43457583999999</v>
      </c>
      <c r="P2139" s="15">
        <v>113.34503202</v>
      </c>
      <c r="Q2139" s="15">
        <v>113.17345108000001</v>
      </c>
      <c r="R2139" s="15">
        <v>113.18903234</v>
      </c>
      <c r="S2139" s="15">
        <v>113.19859438</v>
      </c>
      <c r="T2139" s="15">
        <v>113.17832602</v>
      </c>
      <c r="U2139" s="15">
        <v>113.16535419</v>
      </c>
      <c r="V2139" s="15">
        <v>113.19970221</v>
      </c>
      <c r="W2139" s="15">
        <v>113.1881461</v>
      </c>
      <c r="X2139" s="15">
        <v>111.94328978999999</v>
      </c>
      <c r="Y2139" s="15">
        <v>111.34474373</v>
      </c>
    </row>
    <row r="2140" spans="1:25" ht="18" thickBot="1" x14ac:dyDescent="0.35">
      <c r="A2140" s="81">
        <v>5</v>
      </c>
      <c r="B2140" s="15">
        <v>111.66572612</v>
      </c>
      <c r="C2140" s="15">
        <v>111.65515572</v>
      </c>
      <c r="D2140" s="15">
        <v>111.66769814</v>
      </c>
      <c r="E2140" s="15">
        <v>111.69187836</v>
      </c>
      <c r="F2140" s="15">
        <v>111.69447524</v>
      </c>
      <c r="G2140" s="15">
        <v>111.73411886</v>
      </c>
      <c r="H2140" s="15">
        <v>112.27334032</v>
      </c>
      <c r="I2140" s="15">
        <v>113.70471136</v>
      </c>
      <c r="J2140" s="15">
        <v>113.2549465</v>
      </c>
      <c r="K2140" s="15">
        <v>113.91530413</v>
      </c>
      <c r="L2140" s="15">
        <v>113.90456315</v>
      </c>
      <c r="M2140" s="15">
        <v>113.40532156</v>
      </c>
      <c r="N2140" s="19">
        <v>113.41103619</v>
      </c>
      <c r="O2140" s="15">
        <v>113.37097496</v>
      </c>
      <c r="P2140" s="15">
        <v>113.20438104999999</v>
      </c>
      <c r="Q2140" s="15">
        <v>113.04899598999999</v>
      </c>
      <c r="R2140" s="15">
        <v>113.04990287</v>
      </c>
      <c r="S2140" s="15">
        <v>113.05133429</v>
      </c>
      <c r="T2140" s="15">
        <v>113.04383464</v>
      </c>
      <c r="U2140" s="15">
        <v>113.01370731999999</v>
      </c>
      <c r="V2140" s="15">
        <v>113.03604516</v>
      </c>
      <c r="W2140" s="15">
        <v>113.01630213</v>
      </c>
      <c r="X2140" s="15">
        <v>111.99778714999999</v>
      </c>
      <c r="Y2140" s="15">
        <v>111.44924152999999</v>
      </c>
    </row>
    <row r="2141" spans="1:25" ht="18" thickBot="1" x14ac:dyDescent="0.35">
      <c r="A2141" s="81">
        <v>6</v>
      </c>
      <c r="B2141" s="15">
        <v>112.47781764</v>
      </c>
      <c r="C2141" s="15">
        <v>112.48820212</v>
      </c>
      <c r="D2141" s="15">
        <v>112.49475224</v>
      </c>
      <c r="E2141" s="15">
        <v>112.49956399</v>
      </c>
      <c r="F2141" s="15">
        <v>112.49333684</v>
      </c>
      <c r="G2141" s="15">
        <v>112.47644685</v>
      </c>
      <c r="H2141" s="15">
        <v>112.43451091999999</v>
      </c>
      <c r="I2141" s="15">
        <v>113.75442471</v>
      </c>
      <c r="J2141" s="15">
        <v>113.37026021</v>
      </c>
      <c r="K2141" s="15">
        <v>113.84079606</v>
      </c>
      <c r="L2141" s="15">
        <v>114.00906804</v>
      </c>
      <c r="M2141" s="15">
        <v>113.51696115999999</v>
      </c>
      <c r="N2141" s="19">
        <v>113.53096957</v>
      </c>
      <c r="O2141" s="15">
        <v>113.17830857</v>
      </c>
      <c r="P2141" s="15">
        <v>113.18720042</v>
      </c>
      <c r="Q2141" s="15">
        <v>113.19651365999999</v>
      </c>
      <c r="R2141" s="15">
        <v>113.20216569</v>
      </c>
      <c r="S2141" s="15">
        <v>113.20660789</v>
      </c>
      <c r="T2141" s="15">
        <v>113.2029067</v>
      </c>
      <c r="U2141" s="15">
        <v>113.20123350999999</v>
      </c>
      <c r="V2141" s="15">
        <v>113.19590929</v>
      </c>
      <c r="W2141" s="15">
        <v>113.20229260000001</v>
      </c>
      <c r="X2141" s="15">
        <v>111.96319205</v>
      </c>
      <c r="Y2141" s="15">
        <v>112.25802960999999</v>
      </c>
    </row>
    <row r="2142" spans="1:25" ht="18" thickBot="1" x14ac:dyDescent="0.35">
      <c r="A2142" s="81">
        <v>7</v>
      </c>
      <c r="B2142" s="15">
        <v>112.02140238</v>
      </c>
      <c r="C2142" s="15">
        <v>112.02991982</v>
      </c>
      <c r="D2142" s="15">
        <v>112.04599844000001</v>
      </c>
      <c r="E2142" s="15">
        <v>112.0760982</v>
      </c>
      <c r="F2142" s="15">
        <v>112.08509415</v>
      </c>
      <c r="G2142" s="15">
        <v>112.06632497</v>
      </c>
      <c r="H2142" s="15">
        <v>112.01966898000001</v>
      </c>
      <c r="I2142" s="15">
        <v>113.42900547000001</v>
      </c>
      <c r="J2142" s="15">
        <v>113.64844243</v>
      </c>
      <c r="K2142" s="15">
        <v>113.62160135000001</v>
      </c>
      <c r="L2142" s="15">
        <v>113.60707308000001</v>
      </c>
      <c r="M2142" s="15">
        <v>113.60953515999999</v>
      </c>
      <c r="N2142" s="19">
        <v>113.62828371000001</v>
      </c>
      <c r="O2142" s="15">
        <v>113.63364428</v>
      </c>
      <c r="P2142" s="15">
        <v>113.46207717999999</v>
      </c>
      <c r="Q2142" s="15">
        <v>113.47730891</v>
      </c>
      <c r="R2142" s="15">
        <v>113.56188727999999</v>
      </c>
      <c r="S2142" s="15">
        <v>115.73927429</v>
      </c>
      <c r="T2142" s="15">
        <v>116.42590533000001</v>
      </c>
      <c r="U2142" s="15">
        <v>116.75859573</v>
      </c>
      <c r="V2142" s="15">
        <v>116.46885165</v>
      </c>
      <c r="W2142" s="15">
        <v>116.31420059</v>
      </c>
      <c r="X2142" s="15">
        <v>115.53240115</v>
      </c>
      <c r="Y2142" s="15">
        <v>114.67374768000001</v>
      </c>
    </row>
    <row r="2143" spans="1:25" ht="18" thickBot="1" x14ac:dyDescent="0.35">
      <c r="A2143" s="81">
        <v>8</v>
      </c>
      <c r="B2143" s="15">
        <v>115.68284097</v>
      </c>
      <c r="C2143" s="15">
        <v>115.64761698</v>
      </c>
      <c r="D2143" s="15">
        <v>115.50372175</v>
      </c>
      <c r="E2143" s="15">
        <v>115.39135549</v>
      </c>
      <c r="F2143" s="15">
        <v>115.32082575</v>
      </c>
      <c r="G2143" s="15">
        <v>115.34274031</v>
      </c>
      <c r="H2143" s="15">
        <v>114.67761211</v>
      </c>
      <c r="I2143" s="15">
        <v>116.30443735999999</v>
      </c>
      <c r="J2143" s="15">
        <v>116.99603847</v>
      </c>
      <c r="K2143" s="15">
        <v>116.99335823</v>
      </c>
      <c r="L2143" s="15">
        <v>117.09356131</v>
      </c>
      <c r="M2143" s="15">
        <v>116.91332387</v>
      </c>
      <c r="N2143" s="19">
        <v>117.21050237999999</v>
      </c>
      <c r="O2143" s="15">
        <v>117.16816996999999</v>
      </c>
      <c r="P2143" s="15">
        <v>116.94502546</v>
      </c>
      <c r="Q2143" s="15">
        <v>117.03741831000001</v>
      </c>
      <c r="R2143" s="15">
        <v>117.28532306</v>
      </c>
      <c r="S2143" s="15">
        <v>116.8696209</v>
      </c>
      <c r="T2143" s="15">
        <v>116.97429986</v>
      </c>
      <c r="U2143" s="15">
        <v>116.72379805</v>
      </c>
      <c r="V2143" s="15">
        <v>116.51713138</v>
      </c>
      <c r="W2143" s="15">
        <v>116.15770276000001</v>
      </c>
      <c r="X2143" s="15">
        <v>115.30936031</v>
      </c>
      <c r="Y2143" s="15">
        <v>114.06058046</v>
      </c>
    </row>
    <row r="2144" spans="1:25" ht="18" thickBot="1" x14ac:dyDescent="0.35">
      <c r="A2144" s="81">
        <v>9</v>
      </c>
      <c r="B2144" s="15">
        <v>115.33589263</v>
      </c>
      <c r="C2144" s="15">
        <v>115.00631</v>
      </c>
      <c r="D2144" s="15">
        <v>115.01171539000001</v>
      </c>
      <c r="E2144" s="15">
        <v>115.01673881000001</v>
      </c>
      <c r="F2144" s="15">
        <v>115.01320284000001</v>
      </c>
      <c r="G2144" s="15">
        <v>115.03771881999999</v>
      </c>
      <c r="H2144" s="15">
        <v>115.95744749000001</v>
      </c>
      <c r="I2144" s="15">
        <v>116.97010618</v>
      </c>
      <c r="J2144" s="15">
        <v>116.91838294999999</v>
      </c>
      <c r="K2144" s="15">
        <v>116.57470188000001</v>
      </c>
      <c r="L2144" s="15">
        <v>116.57929236</v>
      </c>
      <c r="M2144" s="15">
        <v>116.49002846</v>
      </c>
      <c r="N2144" s="19">
        <v>117.05936083</v>
      </c>
      <c r="O2144" s="15">
        <v>117.11133674</v>
      </c>
      <c r="P2144" s="15">
        <v>116.83097042999999</v>
      </c>
      <c r="Q2144" s="15">
        <v>116.48515485</v>
      </c>
      <c r="R2144" s="15">
        <v>116.48783563000001</v>
      </c>
      <c r="S2144" s="15">
        <v>116.42194807</v>
      </c>
      <c r="T2144" s="15">
        <v>116.26514562</v>
      </c>
      <c r="U2144" s="15">
        <v>116.26898073</v>
      </c>
      <c r="V2144" s="15">
        <v>116.35850288</v>
      </c>
      <c r="W2144" s="15">
        <v>116.24538065</v>
      </c>
      <c r="X2144" s="15">
        <v>115.98357449</v>
      </c>
      <c r="Y2144" s="15">
        <v>114.87264158000001</v>
      </c>
    </row>
    <row r="2145" spans="1:25" ht="18" thickBot="1" x14ac:dyDescent="0.35">
      <c r="A2145" s="81">
        <v>10</v>
      </c>
      <c r="B2145" s="15">
        <v>111.53353509</v>
      </c>
      <c r="C2145" s="15">
        <v>111.68570113</v>
      </c>
      <c r="D2145" s="15">
        <v>111.69062859</v>
      </c>
      <c r="E2145" s="15">
        <v>111.70995996000001</v>
      </c>
      <c r="F2145" s="15">
        <v>111.72018964999999</v>
      </c>
      <c r="G2145" s="15">
        <v>111.59235276</v>
      </c>
      <c r="H2145" s="15">
        <v>111.93081715</v>
      </c>
      <c r="I2145" s="15">
        <v>113.23252327</v>
      </c>
      <c r="J2145" s="15">
        <v>113.06977838</v>
      </c>
      <c r="K2145" s="15">
        <v>113.07314909999999</v>
      </c>
      <c r="L2145" s="15">
        <v>113.05295735999999</v>
      </c>
      <c r="M2145" s="15">
        <v>113.23800572</v>
      </c>
      <c r="N2145" s="19">
        <v>113.23819158000001</v>
      </c>
      <c r="O2145" s="15">
        <v>113.07680455000001</v>
      </c>
      <c r="P2145" s="15">
        <v>112.87149889</v>
      </c>
      <c r="Q2145" s="15">
        <v>112.69331636</v>
      </c>
      <c r="R2145" s="15">
        <v>112.693493</v>
      </c>
      <c r="S2145" s="15">
        <v>112.51231323</v>
      </c>
      <c r="T2145" s="15">
        <v>112.50911603999999</v>
      </c>
      <c r="U2145" s="15">
        <v>112.45145957</v>
      </c>
      <c r="V2145" s="15">
        <v>111.97192204</v>
      </c>
      <c r="W2145" s="15">
        <v>110.99131917</v>
      </c>
      <c r="X2145" s="15">
        <v>111.13303427</v>
      </c>
      <c r="Y2145" s="15">
        <v>111.26089915</v>
      </c>
    </row>
    <row r="2146" spans="1:25" ht="18" thickBot="1" x14ac:dyDescent="0.35">
      <c r="A2146" s="81">
        <v>11</v>
      </c>
      <c r="B2146" s="15">
        <v>111.87586718999999</v>
      </c>
      <c r="C2146" s="15">
        <v>111.87725564</v>
      </c>
      <c r="D2146" s="15">
        <v>111.87139678</v>
      </c>
      <c r="E2146" s="15">
        <v>111.90455679</v>
      </c>
      <c r="F2146" s="15">
        <v>111.90660542000001</v>
      </c>
      <c r="G2146" s="15">
        <v>111.7813493</v>
      </c>
      <c r="H2146" s="15">
        <v>112.01808251</v>
      </c>
      <c r="I2146" s="15">
        <v>112.50624910000001</v>
      </c>
      <c r="J2146" s="15">
        <v>112.37232585</v>
      </c>
      <c r="K2146" s="15">
        <v>112.30505547</v>
      </c>
      <c r="L2146" s="15">
        <v>112.65053799</v>
      </c>
      <c r="M2146" s="15">
        <v>112.64516282</v>
      </c>
      <c r="N2146" s="19">
        <v>112.73445633999999</v>
      </c>
      <c r="O2146" s="15">
        <v>112.36938849000001</v>
      </c>
      <c r="P2146" s="15">
        <v>112.03593893999999</v>
      </c>
      <c r="Q2146" s="15">
        <v>112.03334804000001</v>
      </c>
      <c r="R2146" s="15">
        <v>112.05128603</v>
      </c>
      <c r="S2146" s="15">
        <v>112.04741586999999</v>
      </c>
      <c r="T2146" s="15">
        <v>112.04863183000001</v>
      </c>
      <c r="U2146" s="15">
        <v>112.02833759000001</v>
      </c>
      <c r="V2146" s="15">
        <v>112.05992435</v>
      </c>
      <c r="W2146" s="15">
        <v>111.03113503</v>
      </c>
      <c r="X2146" s="15">
        <v>111.30446187</v>
      </c>
      <c r="Y2146" s="15">
        <v>111.41263883000001</v>
      </c>
    </row>
    <row r="2147" spans="1:25" ht="18" thickBot="1" x14ac:dyDescent="0.35">
      <c r="A2147" s="81">
        <v>12</v>
      </c>
      <c r="B2147" s="15">
        <v>112.29872048</v>
      </c>
      <c r="C2147" s="15">
        <v>112.29666469</v>
      </c>
      <c r="D2147" s="15">
        <v>112.30440235</v>
      </c>
      <c r="E2147" s="15">
        <v>112.33619394</v>
      </c>
      <c r="F2147" s="15">
        <v>112.35347818</v>
      </c>
      <c r="G2147" s="15">
        <v>112.36215832000001</v>
      </c>
      <c r="H2147" s="15">
        <v>111.99372613</v>
      </c>
      <c r="I2147" s="15">
        <v>111.93588794</v>
      </c>
      <c r="J2147" s="15">
        <v>111.83612574999999</v>
      </c>
      <c r="K2147" s="15">
        <v>111.8127389</v>
      </c>
      <c r="L2147" s="15">
        <v>112.18145937</v>
      </c>
      <c r="M2147" s="15">
        <v>112.15997504000001</v>
      </c>
      <c r="N2147" s="19">
        <v>112.20564409000001</v>
      </c>
      <c r="O2147" s="15">
        <v>111.83169303</v>
      </c>
      <c r="P2147" s="15">
        <v>111.47946912</v>
      </c>
      <c r="Q2147" s="15">
        <v>111.5101386</v>
      </c>
      <c r="R2147" s="15">
        <v>111.54610596000001</v>
      </c>
      <c r="S2147" s="15">
        <v>111.54309443</v>
      </c>
      <c r="T2147" s="15">
        <v>111.54587291999999</v>
      </c>
      <c r="U2147" s="15">
        <v>111.53512589</v>
      </c>
      <c r="V2147" s="15">
        <v>111.53186465</v>
      </c>
      <c r="W2147" s="15">
        <v>111.53903628</v>
      </c>
      <c r="X2147" s="15">
        <v>111.73590531000001</v>
      </c>
      <c r="Y2147" s="15">
        <v>111.96105154999999</v>
      </c>
    </row>
    <row r="2148" spans="1:25" ht="18" thickBot="1" x14ac:dyDescent="0.35">
      <c r="A2148" s="81">
        <v>13</v>
      </c>
      <c r="B2148" s="15">
        <v>112.29192586000001</v>
      </c>
      <c r="C2148" s="15">
        <v>112.27786612</v>
      </c>
      <c r="D2148" s="15">
        <v>112.28906732</v>
      </c>
      <c r="E2148" s="15">
        <v>112.29547825</v>
      </c>
      <c r="F2148" s="15">
        <v>112.33464862</v>
      </c>
      <c r="G2148" s="15">
        <v>112.04446636999999</v>
      </c>
      <c r="H2148" s="15">
        <v>111.78780648999999</v>
      </c>
      <c r="I2148" s="15">
        <v>111.75461138</v>
      </c>
      <c r="J2148" s="15">
        <v>112.26954187</v>
      </c>
      <c r="K2148" s="15">
        <v>112.45031564</v>
      </c>
      <c r="L2148" s="15">
        <v>112.43305764999999</v>
      </c>
      <c r="M2148" s="15">
        <v>112.4243778</v>
      </c>
      <c r="N2148" s="19">
        <v>112.39007147</v>
      </c>
      <c r="O2148" s="15">
        <v>112.41386258999999</v>
      </c>
      <c r="P2148" s="15">
        <v>112.24781786</v>
      </c>
      <c r="Q2148" s="15">
        <v>112.07917446</v>
      </c>
      <c r="R2148" s="15">
        <v>112.09640718</v>
      </c>
      <c r="S2148" s="15">
        <v>112.09074713</v>
      </c>
      <c r="T2148" s="15">
        <v>112.09740653</v>
      </c>
      <c r="U2148" s="15">
        <v>112.08596129999999</v>
      </c>
      <c r="V2148" s="15">
        <v>112.09341666</v>
      </c>
      <c r="W2148" s="15">
        <v>111.54085823</v>
      </c>
      <c r="X2148" s="15">
        <v>111.52889969</v>
      </c>
      <c r="Y2148" s="15">
        <v>111.6364882</v>
      </c>
    </row>
    <row r="2149" spans="1:25" ht="18" thickBot="1" x14ac:dyDescent="0.35">
      <c r="A2149" s="81">
        <v>14</v>
      </c>
      <c r="B2149" s="15">
        <v>112.35376237</v>
      </c>
      <c r="C2149" s="15">
        <v>112.35875950000001</v>
      </c>
      <c r="D2149" s="15">
        <v>112.39432576</v>
      </c>
      <c r="E2149" s="15">
        <v>112.40623044</v>
      </c>
      <c r="F2149" s="15">
        <v>112.43068649999999</v>
      </c>
      <c r="G2149" s="15">
        <v>112.29538912</v>
      </c>
      <c r="H2149" s="15">
        <v>112.02568613</v>
      </c>
      <c r="I2149" s="15">
        <v>111.96488323</v>
      </c>
      <c r="J2149" s="15">
        <v>112.47453844</v>
      </c>
      <c r="K2149" s="15">
        <v>112.44079074</v>
      </c>
      <c r="L2149" s="15">
        <v>112.43449964</v>
      </c>
      <c r="M2149" s="15">
        <v>112.42271606</v>
      </c>
      <c r="N2149" s="19">
        <v>112.40580332</v>
      </c>
      <c r="O2149" s="15">
        <v>112.40683086999999</v>
      </c>
      <c r="P2149" s="15">
        <v>112.24833357999999</v>
      </c>
      <c r="Q2149" s="15">
        <v>112.08009364999999</v>
      </c>
      <c r="R2149" s="15">
        <v>112.09247181000001</v>
      </c>
      <c r="S2149" s="15">
        <v>112.06198611000001</v>
      </c>
      <c r="T2149" s="15">
        <v>112.07620704999999</v>
      </c>
      <c r="U2149" s="15">
        <v>112.06114843</v>
      </c>
      <c r="V2149" s="15">
        <v>112.06306532000001</v>
      </c>
      <c r="W2149" s="15">
        <v>111.54879642</v>
      </c>
      <c r="X2149" s="15">
        <v>111.56694838999999</v>
      </c>
      <c r="Y2149" s="15">
        <v>111.70995488</v>
      </c>
    </row>
    <row r="2150" spans="1:25" ht="18" thickBot="1" x14ac:dyDescent="0.35">
      <c r="A2150" s="81">
        <v>15</v>
      </c>
      <c r="B2150" s="15">
        <v>112.09995983</v>
      </c>
      <c r="C2150" s="15">
        <v>112.1173381</v>
      </c>
      <c r="D2150" s="15">
        <v>112.13271897</v>
      </c>
      <c r="E2150" s="15">
        <v>112.16613529</v>
      </c>
      <c r="F2150" s="15">
        <v>112.15903418000001</v>
      </c>
      <c r="G2150" s="15">
        <v>112.16219141000001</v>
      </c>
      <c r="H2150" s="15">
        <v>111.92812634000001</v>
      </c>
      <c r="I2150" s="15">
        <v>111.89157034</v>
      </c>
      <c r="J2150" s="15">
        <v>112.58033158000001</v>
      </c>
      <c r="K2150" s="15">
        <v>112.56439081000001</v>
      </c>
      <c r="L2150" s="15">
        <v>112.54781011</v>
      </c>
      <c r="M2150" s="15">
        <v>112.54656048</v>
      </c>
      <c r="N2150" s="19">
        <v>112.54873293999999</v>
      </c>
      <c r="O2150" s="15">
        <v>112.37007762</v>
      </c>
      <c r="P2150" s="15">
        <v>112.39326357</v>
      </c>
      <c r="Q2150" s="15">
        <v>112.21539598</v>
      </c>
      <c r="R2150" s="15">
        <v>112.23155221</v>
      </c>
      <c r="S2150" s="15">
        <v>112.24209608</v>
      </c>
      <c r="T2150" s="15">
        <v>112.2459752</v>
      </c>
      <c r="U2150" s="15">
        <v>112.22648879</v>
      </c>
      <c r="V2150" s="15">
        <v>112.2555536</v>
      </c>
      <c r="W2150" s="15">
        <v>111.73613487</v>
      </c>
      <c r="X2150" s="15">
        <v>111.71353894000001</v>
      </c>
      <c r="Y2150" s="15">
        <v>111.95396594</v>
      </c>
    </row>
    <row r="2151" spans="1:25" ht="18" thickBot="1" x14ac:dyDescent="0.35">
      <c r="A2151" s="81">
        <v>16</v>
      </c>
      <c r="B2151" s="15">
        <v>112.06024914</v>
      </c>
      <c r="C2151" s="15">
        <v>112.05794195999999</v>
      </c>
      <c r="D2151" s="15">
        <v>112.03348876</v>
      </c>
      <c r="E2151" s="15">
        <v>112.06084901</v>
      </c>
      <c r="F2151" s="15">
        <v>112.60729046</v>
      </c>
      <c r="G2151" s="15">
        <v>114.57232211</v>
      </c>
      <c r="H2151" s="15">
        <v>114.3190008</v>
      </c>
      <c r="I2151" s="15">
        <v>114.66767476</v>
      </c>
      <c r="J2151" s="15">
        <v>116.03584377999999</v>
      </c>
      <c r="K2151" s="15">
        <v>116.93782587</v>
      </c>
      <c r="L2151" s="15">
        <v>117.32467362</v>
      </c>
      <c r="M2151" s="15">
        <v>117.23090534000001</v>
      </c>
      <c r="N2151" s="19">
        <v>117.18438532</v>
      </c>
      <c r="O2151" s="15">
        <v>117.23942237999999</v>
      </c>
      <c r="P2151" s="15">
        <v>117.39870255</v>
      </c>
      <c r="Q2151" s="15">
        <v>117.55402479999999</v>
      </c>
      <c r="R2151" s="15">
        <v>117.29313295999999</v>
      </c>
      <c r="S2151" s="15">
        <v>117.54809241</v>
      </c>
      <c r="T2151" s="15">
        <v>117.75464604</v>
      </c>
      <c r="U2151" s="15">
        <v>117.75133092999999</v>
      </c>
      <c r="V2151" s="15">
        <v>117.70084976</v>
      </c>
      <c r="W2151" s="15">
        <v>117.95128224</v>
      </c>
      <c r="X2151" s="15">
        <v>116.88499514</v>
      </c>
      <c r="Y2151" s="15">
        <v>115.4429651</v>
      </c>
    </row>
    <row r="2152" spans="1:25" ht="18" thickBot="1" x14ac:dyDescent="0.35">
      <c r="A2152" s="81">
        <v>17</v>
      </c>
      <c r="B2152" s="15">
        <v>112.96332072</v>
      </c>
      <c r="C2152" s="15">
        <v>112.9703367</v>
      </c>
      <c r="D2152" s="15">
        <v>112.98108155</v>
      </c>
      <c r="E2152" s="15">
        <v>112.99937029</v>
      </c>
      <c r="F2152" s="15">
        <v>113.00557836</v>
      </c>
      <c r="G2152" s="15">
        <v>114.53821674</v>
      </c>
      <c r="H2152" s="15">
        <v>115.66955754999999</v>
      </c>
      <c r="I2152" s="15">
        <v>116.0623853</v>
      </c>
      <c r="J2152" s="15">
        <v>116.80387879</v>
      </c>
      <c r="K2152" s="15">
        <v>117.94860211</v>
      </c>
      <c r="L2152" s="15">
        <v>117.84710380999999</v>
      </c>
      <c r="M2152" s="15">
        <v>117.58859458000001</v>
      </c>
      <c r="N2152" s="19">
        <v>117.28417167000001</v>
      </c>
      <c r="O2152" s="15">
        <v>117.44887009</v>
      </c>
      <c r="P2152" s="15">
        <v>117.28527317</v>
      </c>
      <c r="Q2152" s="15">
        <v>116.32671941</v>
      </c>
      <c r="R2152" s="15">
        <v>116.49309221</v>
      </c>
      <c r="S2152" s="15">
        <v>116.36903089</v>
      </c>
      <c r="T2152" s="15">
        <v>117.14437451000001</v>
      </c>
      <c r="U2152" s="15">
        <v>116.38132172</v>
      </c>
      <c r="V2152" s="15">
        <v>116.16811898</v>
      </c>
      <c r="W2152" s="15">
        <v>116.63790329</v>
      </c>
      <c r="X2152" s="15">
        <v>115.60600099</v>
      </c>
      <c r="Y2152" s="15">
        <v>115.02463112</v>
      </c>
    </row>
    <row r="2153" spans="1:25" ht="18" thickBot="1" x14ac:dyDescent="0.35">
      <c r="A2153" s="81">
        <v>18</v>
      </c>
      <c r="B2153" s="15">
        <v>112.92801871</v>
      </c>
      <c r="C2153" s="15">
        <v>112.93967943</v>
      </c>
      <c r="D2153" s="15">
        <v>112.94931396</v>
      </c>
      <c r="E2153" s="15">
        <v>112.96965627</v>
      </c>
      <c r="F2153" s="15">
        <v>112.96005422</v>
      </c>
      <c r="G2153" s="15">
        <v>113.23978907999999</v>
      </c>
      <c r="H2153" s="15">
        <v>113.10720977</v>
      </c>
      <c r="I2153" s="15">
        <v>112.76773077</v>
      </c>
      <c r="J2153" s="15">
        <v>113.48343085</v>
      </c>
      <c r="K2153" s="15">
        <v>113.65393330000001</v>
      </c>
      <c r="L2153" s="15">
        <v>113.62905135</v>
      </c>
      <c r="M2153" s="15">
        <v>113.62326476</v>
      </c>
      <c r="N2153" s="19">
        <v>113.64675996</v>
      </c>
      <c r="O2153" s="15">
        <v>113.65038060000001</v>
      </c>
      <c r="P2153" s="15">
        <v>113.43482096</v>
      </c>
      <c r="Q2153" s="15">
        <v>113.23334068</v>
      </c>
      <c r="R2153" s="15">
        <v>113.25319686</v>
      </c>
      <c r="S2153" s="15">
        <v>113.24597501</v>
      </c>
      <c r="T2153" s="15">
        <v>113.24896136</v>
      </c>
      <c r="U2153" s="15">
        <v>112.63367014000001</v>
      </c>
      <c r="V2153" s="15">
        <v>112.63852553</v>
      </c>
      <c r="W2153" s="15">
        <v>112.06650506</v>
      </c>
      <c r="X2153" s="15">
        <v>112.35221675</v>
      </c>
      <c r="Y2153" s="15">
        <v>113.04317999</v>
      </c>
    </row>
    <row r="2154" spans="1:25" ht="18" thickBot="1" x14ac:dyDescent="0.35">
      <c r="A2154" s="81">
        <v>19</v>
      </c>
      <c r="B2154" s="15">
        <v>112.65783147</v>
      </c>
      <c r="C2154" s="15">
        <v>112.70522689000001</v>
      </c>
      <c r="D2154" s="15">
        <v>112.71880254</v>
      </c>
      <c r="E2154" s="15">
        <v>112.72938899</v>
      </c>
      <c r="F2154" s="15">
        <v>112.74682494</v>
      </c>
      <c r="G2154" s="15">
        <v>112.7192933</v>
      </c>
      <c r="H2154" s="15">
        <v>112.62282681000001</v>
      </c>
      <c r="I2154" s="15">
        <v>112.0094843</v>
      </c>
      <c r="J2154" s="15">
        <v>112.51074314</v>
      </c>
      <c r="K2154" s="15">
        <v>112.46962043000001</v>
      </c>
      <c r="L2154" s="15">
        <v>112.45642259</v>
      </c>
      <c r="M2154" s="15">
        <v>112.4529938</v>
      </c>
      <c r="N2154" s="19">
        <v>112.45958378</v>
      </c>
      <c r="O2154" s="15">
        <v>112.46688422</v>
      </c>
      <c r="P2154" s="15">
        <v>112.29637394</v>
      </c>
      <c r="Q2154" s="15">
        <v>112.12665259000001</v>
      </c>
      <c r="R2154" s="15">
        <v>112.14649215999999</v>
      </c>
      <c r="S2154" s="15">
        <v>112.13759435999999</v>
      </c>
      <c r="T2154" s="15">
        <v>112.14381852</v>
      </c>
      <c r="U2154" s="15">
        <v>112.12010316999999</v>
      </c>
      <c r="V2154" s="15">
        <v>112.12629162</v>
      </c>
      <c r="W2154" s="15">
        <v>111.58068796000001</v>
      </c>
      <c r="X2154" s="15">
        <v>111.85322325999999</v>
      </c>
      <c r="Y2154" s="15">
        <v>112.301376</v>
      </c>
    </row>
    <row r="2155" spans="1:25" ht="18" thickBot="1" x14ac:dyDescent="0.35">
      <c r="A2155" s="81">
        <v>20</v>
      </c>
      <c r="B2155" s="15">
        <v>112.23379301999999</v>
      </c>
      <c r="C2155" s="15">
        <v>112.24748276</v>
      </c>
      <c r="D2155" s="15">
        <v>112.25526665</v>
      </c>
      <c r="E2155" s="15">
        <v>112.27040049999999</v>
      </c>
      <c r="F2155" s="15">
        <v>112.4803812</v>
      </c>
      <c r="G2155" s="15">
        <v>113.52589454</v>
      </c>
      <c r="H2155" s="15">
        <v>113.40257834000001</v>
      </c>
      <c r="I2155" s="15">
        <v>114.8413353</v>
      </c>
      <c r="J2155" s="15">
        <v>116.4408373</v>
      </c>
      <c r="K2155" s="15">
        <v>117.12441355</v>
      </c>
      <c r="L2155" s="15">
        <v>117.07640827</v>
      </c>
      <c r="M2155" s="15">
        <v>116.95729076000001</v>
      </c>
      <c r="N2155" s="19">
        <v>116.66140548</v>
      </c>
      <c r="O2155" s="15">
        <v>116.77207553</v>
      </c>
      <c r="P2155" s="15">
        <v>116.39286851</v>
      </c>
      <c r="Q2155" s="15">
        <v>115.47753079</v>
      </c>
      <c r="R2155" s="15">
        <v>115.66503974</v>
      </c>
      <c r="S2155" s="15">
        <v>115.58434075</v>
      </c>
      <c r="T2155" s="15">
        <v>115.75854538</v>
      </c>
      <c r="U2155" s="15">
        <v>115.34195495</v>
      </c>
      <c r="V2155" s="15">
        <v>115.23090572</v>
      </c>
      <c r="W2155" s="15">
        <v>115.0649662</v>
      </c>
      <c r="X2155" s="15">
        <v>114.02243781</v>
      </c>
      <c r="Y2155" s="15">
        <v>113.25444186</v>
      </c>
    </row>
    <row r="2156" spans="1:25" ht="18" thickBot="1" x14ac:dyDescent="0.35">
      <c r="A2156" s="81">
        <v>21</v>
      </c>
      <c r="B2156" s="15">
        <v>112.14569418000001</v>
      </c>
      <c r="C2156" s="15">
        <v>112.16896242</v>
      </c>
      <c r="D2156" s="15">
        <v>112.18543037000001</v>
      </c>
      <c r="E2156" s="15">
        <v>112.20502564</v>
      </c>
      <c r="F2156" s="15">
        <v>112.41071426000001</v>
      </c>
      <c r="G2156" s="15">
        <v>113.92918009</v>
      </c>
      <c r="H2156" s="15">
        <v>115.18102835000001</v>
      </c>
      <c r="I2156" s="15">
        <v>116.53901308</v>
      </c>
      <c r="J2156" s="15">
        <v>117.73960741</v>
      </c>
      <c r="K2156" s="15">
        <v>118.119613</v>
      </c>
      <c r="L2156" s="15">
        <v>118.01339196000001</v>
      </c>
      <c r="M2156" s="15">
        <v>117.85761891999999</v>
      </c>
      <c r="N2156" s="19">
        <v>116.97562082</v>
      </c>
      <c r="O2156" s="15">
        <v>117.04459077</v>
      </c>
      <c r="P2156" s="15">
        <v>116.71798661</v>
      </c>
      <c r="Q2156" s="15">
        <v>115.86465502999999</v>
      </c>
      <c r="R2156" s="15">
        <v>116.50631151</v>
      </c>
      <c r="S2156" s="15">
        <v>117.03296127</v>
      </c>
      <c r="T2156" s="15">
        <v>117.3522595</v>
      </c>
      <c r="U2156" s="15">
        <v>116.98867936000001</v>
      </c>
      <c r="V2156" s="15">
        <v>116.78242739</v>
      </c>
      <c r="W2156" s="15">
        <v>116.40789789999999</v>
      </c>
      <c r="X2156" s="15">
        <v>115.19321522</v>
      </c>
      <c r="Y2156" s="15">
        <v>114.65155901</v>
      </c>
    </row>
    <row r="2157" spans="1:25" ht="18" thickBot="1" x14ac:dyDescent="0.35">
      <c r="A2157" s="81">
        <v>22</v>
      </c>
      <c r="B2157" s="15">
        <v>112.45584547</v>
      </c>
      <c r="C2157" s="15">
        <v>112.4896385</v>
      </c>
      <c r="D2157" s="15">
        <v>112.50861605999999</v>
      </c>
      <c r="E2157" s="15">
        <v>112.51504298</v>
      </c>
      <c r="F2157" s="15">
        <v>112.51376242000001</v>
      </c>
      <c r="G2157" s="15">
        <v>113.53882041</v>
      </c>
      <c r="H2157" s="15">
        <v>113.89429511</v>
      </c>
      <c r="I2157" s="15">
        <v>115.34720627</v>
      </c>
      <c r="J2157" s="15">
        <v>116.99067410000001</v>
      </c>
      <c r="K2157" s="15">
        <v>117.92694169000001</v>
      </c>
      <c r="L2157" s="15">
        <v>118.03846683</v>
      </c>
      <c r="M2157" s="15">
        <v>117.62015474</v>
      </c>
      <c r="N2157" s="19">
        <v>117.27701272</v>
      </c>
      <c r="O2157" s="15">
        <v>115.61507228000001</v>
      </c>
      <c r="P2157" s="15">
        <v>115.59822436</v>
      </c>
      <c r="Q2157" s="15">
        <v>115.59997499000001</v>
      </c>
      <c r="R2157" s="15">
        <v>115.71843864</v>
      </c>
      <c r="S2157" s="15">
        <v>116.04465627</v>
      </c>
      <c r="T2157" s="15">
        <v>116.31286762000001</v>
      </c>
      <c r="U2157" s="15">
        <v>116.15976979</v>
      </c>
      <c r="V2157" s="15">
        <v>116.10642937999999</v>
      </c>
      <c r="W2157" s="15">
        <v>115.99482311</v>
      </c>
      <c r="X2157" s="15">
        <v>114.96296742</v>
      </c>
      <c r="Y2157" s="15">
        <v>113.4784341</v>
      </c>
    </row>
    <row r="2158" spans="1:25" ht="18" thickBot="1" x14ac:dyDescent="0.35">
      <c r="A2158" s="81">
        <v>23</v>
      </c>
      <c r="B2158" s="15">
        <v>112.80789323</v>
      </c>
      <c r="C2158" s="15">
        <v>112.81839831000001</v>
      </c>
      <c r="D2158" s="15">
        <v>112.81877812</v>
      </c>
      <c r="E2158" s="15">
        <v>112.8328904</v>
      </c>
      <c r="F2158" s="15">
        <v>112.85394626999999</v>
      </c>
      <c r="G2158" s="15">
        <v>114.27435398</v>
      </c>
      <c r="H2158" s="15">
        <v>114.84621258</v>
      </c>
      <c r="I2158" s="15">
        <v>115.94196149</v>
      </c>
      <c r="J2158" s="15">
        <v>116.85563091</v>
      </c>
      <c r="K2158" s="15">
        <v>116.62031176000001</v>
      </c>
      <c r="L2158" s="15">
        <v>116.62585704999999</v>
      </c>
      <c r="M2158" s="15">
        <v>116.62988582</v>
      </c>
      <c r="N2158" s="19">
        <v>116.63191806</v>
      </c>
      <c r="O2158" s="15">
        <v>116.5912033</v>
      </c>
      <c r="P2158" s="15">
        <v>117.13727163</v>
      </c>
      <c r="Q2158" s="15">
        <v>117.12781452999999</v>
      </c>
      <c r="R2158" s="15">
        <v>117.1250948</v>
      </c>
      <c r="S2158" s="15">
        <v>116.90703093</v>
      </c>
      <c r="T2158" s="15">
        <v>116.90890555999999</v>
      </c>
      <c r="U2158" s="15">
        <v>116.91637906</v>
      </c>
      <c r="V2158" s="15">
        <v>116.91764345999999</v>
      </c>
      <c r="W2158" s="15">
        <v>117.12261878</v>
      </c>
      <c r="X2158" s="15">
        <v>116.59578946000001</v>
      </c>
      <c r="Y2158" s="15">
        <v>114.88286991</v>
      </c>
    </row>
    <row r="2159" spans="1:25" ht="18" thickBot="1" x14ac:dyDescent="0.35">
      <c r="A2159" s="81">
        <v>24</v>
      </c>
      <c r="B2159" s="15">
        <v>112.25399702</v>
      </c>
      <c r="C2159" s="15">
        <v>112.28443763</v>
      </c>
      <c r="D2159" s="15">
        <v>112.31472051</v>
      </c>
      <c r="E2159" s="15">
        <v>112.32256522</v>
      </c>
      <c r="F2159" s="15">
        <v>112.3220352</v>
      </c>
      <c r="G2159" s="15">
        <v>112.16743398</v>
      </c>
      <c r="H2159" s="15">
        <v>112.48734498</v>
      </c>
      <c r="I2159" s="15">
        <v>112.17422997</v>
      </c>
      <c r="J2159" s="15">
        <v>112.11758847</v>
      </c>
      <c r="K2159" s="15">
        <v>112.26746756</v>
      </c>
      <c r="L2159" s="15">
        <v>112.25782803</v>
      </c>
      <c r="M2159" s="15">
        <v>112.25793004000001</v>
      </c>
      <c r="N2159" s="19">
        <v>112.26033089000001</v>
      </c>
      <c r="O2159" s="15">
        <v>112.08777707</v>
      </c>
      <c r="P2159" s="15">
        <v>112.11389923999999</v>
      </c>
      <c r="Q2159" s="15">
        <v>112.12774587</v>
      </c>
      <c r="R2159" s="15">
        <v>111.95765406</v>
      </c>
      <c r="S2159" s="15">
        <v>111.95775137</v>
      </c>
      <c r="T2159" s="15">
        <v>111.95285794</v>
      </c>
      <c r="U2159" s="15">
        <v>111.94329587</v>
      </c>
      <c r="V2159" s="15">
        <v>111.95542146</v>
      </c>
      <c r="W2159" s="15">
        <v>111.95232492</v>
      </c>
      <c r="X2159" s="15">
        <v>111.64112752</v>
      </c>
      <c r="Y2159" s="15">
        <v>111.93418253</v>
      </c>
    </row>
    <row r="2160" spans="1:25" ht="18" thickBot="1" x14ac:dyDescent="0.35">
      <c r="A2160" s="81">
        <v>25</v>
      </c>
      <c r="B2160" s="15">
        <v>112.62355368999999</v>
      </c>
      <c r="C2160" s="15">
        <v>112.62148409</v>
      </c>
      <c r="D2160" s="15">
        <v>112.64656791</v>
      </c>
      <c r="E2160" s="15">
        <v>112.6575371</v>
      </c>
      <c r="F2160" s="15">
        <v>112.68549491</v>
      </c>
      <c r="G2160" s="15">
        <v>112.63670605</v>
      </c>
      <c r="H2160" s="15">
        <v>113.19317642</v>
      </c>
      <c r="I2160" s="15">
        <v>113.17214478</v>
      </c>
      <c r="J2160" s="15">
        <v>113.95165225</v>
      </c>
      <c r="K2160" s="15">
        <v>113.9405569</v>
      </c>
      <c r="L2160" s="15">
        <v>113.93488297</v>
      </c>
      <c r="M2160" s="15">
        <v>113.9264623</v>
      </c>
      <c r="N2160" s="19">
        <v>113.91915092000001</v>
      </c>
      <c r="O2160" s="15">
        <v>113.70399706000001</v>
      </c>
      <c r="P2160" s="15">
        <v>113.50567005000001</v>
      </c>
      <c r="Q2160" s="15">
        <v>113.52789455</v>
      </c>
      <c r="R2160" s="15">
        <v>113.53855115</v>
      </c>
      <c r="S2160" s="15">
        <v>113.52882264</v>
      </c>
      <c r="T2160" s="15">
        <v>114.07216463</v>
      </c>
      <c r="U2160" s="15">
        <v>114.06209996</v>
      </c>
      <c r="V2160" s="15">
        <v>114.82078162000001</v>
      </c>
      <c r="W2160" s="15">
        <v>120.21774077000001</v>
      </c>
      <c r="X2160" s="15">
        <v>119.89647664</v>
      </c>
      <c r="Y2160" s="15">
        <v>119.97241517</v>
      </c>
    </row>
    <row r="2161" spans="1:25" ht="18" thickBot="1" x14ac:dyDescent="0.35">
      <c r="A2161" s="81">
        <v>26</v>
      </c>
      <c r="B2161" s="15">
        <v>119.59975138</v>
      </c>
      <c r="C2161" s="15">
        <v>119.65700820000001</v>
      </c>
      <c r="D2161" s="15">
        <v>119.56777873</v>
      </c>
      <c r="E2161" s="15">
        <v>119.50397226</v>
      </c>
      <c r="F2161" s="15">
        <v>119.17521781000001</v>
      </c>
      <c r="G2161" s="15">
        <v>118.80172976999999</v>
      </c>
      <c r="H2161" s="15">
        <v>118.65426712999999</v>
      </c>
      <c r="I2161" s="15">
        <v>114.76207768</v>
      </c>
      <c r="J2161" s="15">
        <v>114.25532371</v>
      </c>
      <c r="K2161" s="15">
        <v>114.26865902</v>
      </c>
      <c r="L2161" s="15">
        <v>114.27138606</v>
      </c>
      <c r="M2161" s="15">
        <v>114.2690264</v>
      </c>
      <c r="N2161" s="19">
        <v>114.26537654000001</v>
      </c>
      <c r="O2161" s="15">
        <v>114.28212286999999</v>
      </c>
      <c r="P2161" s="15">
        <v>114.07438988</v>
      </c>
      <c r="Q2161" s="15">
        <v>114.0866133</v>
      </c>
      <c r="R2161" s="15">
        <v>114.08495641</v>
      </c>
      <c r="S2161" s="15">
        <v>114.07717821999999</v>
      </c>
      <c r="T2161" s="15">
        <v>114.07603984000001</v>
      </c>
      <c r="U2161" s="15">
        <v>114.07286569</v>
      </c>
      <c r="V2161" s="15">
        <v>115.11042915</v>
      </c>
      <c r="W2161" s="15">
        <v>119.24479580000001</v>
      </c>
      <c r="X2161" s="15">
        <v>119.10045277</v>
      </c>
      <c r="Y2161" s="15">
        <v>119.52227068000001</v>
      </c>
    </row>
    <row r="2162" spans="1:25" ht="18" thickBot="1" x14ac:dyDescent="0.35">
      <c r="A2162" s="81">
        <v>27</v>
      </c>
      <c r="B2162" s="15">
        <v>119.36012756</v>
      </c>
      <c r="C2162" s="15">
        <v>119.83989017</v>
      </c>
      <c r="D2162" s="15">
        <v>119.79346162</v>
      </c>
      <c r="E2162" s="15">
        <v>119.54453664</v>
      </c>
      <c r="F2162" s="15">
        <v>119.34248552</v>
      </c>
      <c r="G2162" s="15">
        <v>119.17368424</v>
      </c>
      <c r="H2162" s="15">
        <v>119.34070855</v>
      </c>
      <c r="I2162" s="15">
        <v>115.05501321</v>
      </c>
      <c r="J2162" s="15">
        <v>114.55061222</v>
      </c>
      <c r="K2162" s="15">
        <v>114.5598213</v>
      </c>
      <c r="L2162" s="15">
        <v>114.55800762</v>
      </c>
      <c r="M2162" s="15">
        <v>114.55615329</v>
      </c>
      <c r="N2162" s="19">
        <v>114.5560133</v>
      </c>
      <c r="O2162" s="15">
        <v>114.32996851</v>
      </c>
      <c r="P2162" s="15">
        <v>114.12794404</v>
      </c>
      <c r="Q2162" s="15">
        <v>114.14838643</v>
      </c>
      <c r="R2162" s="15">
        <v>114.14927857000001</v>
      </c>
      <c r="S2162" s="15">
        <v>114.13364797</v>
      </c>
      <c r="T2162" s="15">
        <v>114.13266111999999</v>
      </c>
      <c r="U2162" s="15">
        <v>114.13534792</v>
      </c>
      <c r="V2162" s="15">
        <v>114.13328194</v>
      </c>
      <c r="W2162" s="15">
        <v>114.13864656</v>
      </c>
      <c r="X2162" s="15">
        <v>112.44274394999999</v>
      </c>
      <c r="Y2162" s="15">
        <v>112.68477163999999</v>
      </c>
    </row>
    <row r="2163" spans="1:25" ht="18" thickBot="1" x14ac:dyDescent="0.35">
      <c r="A2163" s="81">
        <v>28</v>
      </c>
      <c r="B2163" s="15">
        <v>119.41228022</v>
      </c>
      <c r="C2163" s="15">
        <v>119.55011021999999</v>
      </c>
      <c r="D2163" s="15">
        <v>119.66256822</v>
      </c>
      <c r="E2163" s="15">
        <v>119.46604137999999</v>
      </c>
      <c r="F2163" s="15">
        <v>119.28153774</v>
      </c>
      <c r="G2163" s="15">
        <v>118.84827988000001</v>
      </c>
      <c r="H2163" s="15">
        <v>118.36164852</v>
      </c>
      <c r="I2163" s="15">
        <v>114.13281047</v>
      </c>
      <c r="J2163" s="15">
        <v>113.72115079</v>
      </c>
      <c r="K2163" s="15">
        <v>113.92228575999999</v>
      </c>
      <c r="L2163" s="15">
        <v>113.91496127000001</v>
      </c>
      <c r="M2163" s="15">
        <v>113.91276947</v>
      </c>
      <c r="N2163" s="19">
        <v>113.91697465</v>
      </c>
      <c r="O2163" s="15">
        <v>113.93263976999999</v>
      </c>
      <c r="P2163" s="15">
        <v>113.72253938</v>
      </c>
      <c r="Q2163" s="15">
        <v>113.50629142</v>
      </c>
      <c r="R2163" s="15">
        <v>113.50855697</v>
      </c>
      <c r="S2163" s="15">
        <v>113.50168136000001</v>
      </c>
      <c r="T2163" s="15">
        <v>113.50039329000001</v>
      </c>
      <c r="U2163" s="15">
        <v>113.50685415</v>
      </c>
      <c r="V2163" s="15">
        <v>113.50973067</v>
      </c>
      <c r="W2163" s="15">
        <v>112.94551436</v>
      </c>
      <c r="X2163" s="15">
        <v>113.17771189</v>
      </c>
      <c r="Y2163" s="15">
        <v>113.19071381000001</v>
      </c>
    </row>
    <row r="2164" spans="1:25" ht="18" thickBot="1" x14ac:dyDescent="0.35">
      <c r="A2164" s="81">
        <v>29</v>
      </c>
      <c r="B2164" s="15">
        <v>120.2384824</v>
      </c>
      <c r="C2164" s="15">
        <v>120.38017367</v>
      </c>
      <c r="D2164" s="15">
        <v>120.46816909</v>
      </c>
      <c r="E2164" s="15">
        <v>120.20979659</v>
      </c>
      <c r="F2164" s="15">
        <v>120.10142408999999</v>
      </c>
      <c r="G2164" s="15">
        <v>119.96170699</v>
      </c>
      <c r="H2164" s="15">
        <v>119.89303451000001</v>
      </c>
      <c r="I2164" s="15">
        <v>115.58948454</v>
      </c>
      <c r="J2164" s="15">
        <v>115.31389394999999</v>
      </c>
      <c r="K2164" s="15">
        <v>115.45416204999999</v>
      </c>
      <c r="L2164" s="15">
        <v>115.44470626</v>
      </c>
      <c r="M2164" s="15">
        <v>115.44770907</v>
      </c>
      <c r="N2164" s="19">
        <v>115.43193028</v>
      </c>
      <c r="O2164" s="15">
        <v>115.43861149999999</v>
      </c>
      <c r="P2164" s="15">
        <v>115.22559726</v>
      </c>
      <c r="Q2164" s="15">
        <v>115.00682365</v>
      </c>
      <c r="R2164" s="15">
        <v>115.02135434</v>
      </c>
      <c r="S2164" s="15">
        <v>115.01718019</v>
      </c>
      <c r="T2164" s="15">
        <v>115.02120447</v>
      </c>
      <c r="U2164" s="15">
        <v>115.01443039</v>
      </c>
      <c r="V2164" s="15">
        <v>115.02202774</v>
      </c>
      <c r="W2164" s="15">
        <v>115.02456345</v>
      </c>
      <c r="X2164" s="15">
        <v>115.32311912</v>
      </c>
      <c r="Y2164" s="15">
        <v>115.29472758</v>
      </c>
    </row>
    <row r="2165" spans="1:25" ht="18" thickBot="1" x14ac:dyDescent="0.35">
      <c r="A2165" s="81">
        <v>30</v>
      </c>
      <c r="B2165" s="15">
        <v>113.3583962</v>
      </c>
      <c r="C2165" s="15">
        <v>113.35969622</v>
      </c>
      <c r="D2165" s="15">
        <v>113.37163614000001</v>
      </c>
      <c r="E2165" s="15">
        <v>113.39774679</v>
      </c>
      <c r="F2165" s="15">
        <v>113.19381059</v>
      </c>
      <c r="G2165" s="15">
        <v>113.1871065</v>
      </c>
      <c r="H2165" s="15">
        <v>113.17468126999999</v>
      </c>
      <c r="I2165" s="15">
        <v>113.14785668</v>
      </c>
      <c r="J2165" s="15">
        <v>114.84303255</v>
      </c>
      <c r="K2165" s="15">
        <v>114.98202430000001</v>
      </c>
      <c r="L2165" s="15">
        <v>114.97187092</v>
      </c>
      <c r="M2165" s="15">
        <v>114.97176566</v>
      </c>
      <c r="N2165" s="19">
        <v>114.96861944</v>
      </c>
      <c r="O2165" s="15">
        <v>114.97296919</v>
      </c>
      <c r="P2165" s="15">
        <v>114.76146249</v>
      </c>
      <c r="Q2165" s="15">
        <v>114.5484369</v>
      </c>
      <c r="R2165" s="15">
        <v>114.54856881000001</v>
      </c>
      <c r="S2165" s="15">
        <v>114.54689080999999</v>
      </c>
      <c r="T2165" s="15">
        <v>114.5373464</v>
      </c>
      <c r="U2165" s="15">
        <v>114.53871227</v>
      </c>
      <c r="V2165" s="15">
        <v>114.54670707</v>
      </c>
      <c r="W2165" s="15">
        <v>114.54835241000001</v>
      </c>
      <c r="X2165" s="15">
        <v>113.50517524</v>
      </c>
      <c r="Y2165" s="15">
        <v>113.14796312999999</v>
      </c>
    </row>
    <row r="2166" spans="1:25" ht="18" thickBot="1" x14ac:dyDescent="0.35">
      <c r="A2166" s="81">
        <v>31</v>
      </c>
      <c r="B2166" s="15">
        <v>113.38719555999999</v>
      </c>
      <c r="C2166" s="15">
        <v>113.37434020000001</v>
      </c>
      <c r="D2166" s="15">
        <v>113.38907997</v>
      </c>
      <c r="E2166" s="15">
        <v>113.40518492</v>
      </c>
      <c r="F2166" s="15">
        <v>113.41417018</v>
      </c>
      <c r="G2166" s="15">
        <v>113.40947101</v>
      </c>
      <c r="H2166" s="15">
        <v>113.40883083</v>
      </c>
      <c r="I2166" s="15">
        <v>113.86910236</v>
      </c>
      <c r="J2166" s="15">
        <v>113.84869397</v>
      </c>
      <c r="K2166" s="15">
        <v>113.84439544</v>
      </c>
      <c r="L2166" s="15">
        <v>113.85309085999999</v>
      </c>
      <c r="M2166" s="15">
        <v>113.84909888</v>
      </c>
      <c r="N2166" s="19">
        <v>113.86183432999999</v>
      </c>
      <c r="O2166" s="15">
        <v>113.64497590000001</v>
      </c>
      <c r="P2166" s="15">
        <v>113.43249082</v>
      </c>
      <c r="Q2166" s="15">
        <v>113.45398253</v>
      </c>
      <c r="R2166" s="15">
        <v>113.25230947</v>
      </c>
      <c r="S2166" s="15">
        <v>113.23988762</v>
      </c>
      <c r="T2166" s="15">
        <v>113.23825556</v>
      </c>
      <c r="U2166" s="15">
        <v>113.24359552999999</v>
      </c>
      <c r="V2166" s="15">
        <v>113.24603146</v>
      </c>
      <c r="W2166" s="15">
        <v>112.88011281999999</v>
      </c>
      <c r="X2166" s="15">
        <v>113.17483344999999</v>
      </c>
      <c r="Y2166" s="15">
        <v>113.19150602000001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8" t="s">
        <v>0</v>
      </c>
      <c r="B2168" s="100" t="s">
        <v>97</v>
      </c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2"/>
    </row>
    <row r="2169" spans="1:25" ht="33.75" thickBot="1" x14ac:dyDescent="0.35">
      <c r="A2169" s="99"/>
      <c r="B2169" s="80" t="s">
        <v>1</v>
      </c>
      <c r="C2169" s="80" t="s">
        <v>2</v>
      </c>
      <c r="D2169" s="80" t="s">
        <v>3</v>
      </c>
      <c r="E2169" s="80" t="s">
        <v>4</v>
      </c>
      <c r="F2169" s="80" t="s">
        <v>5</v>
      </c>
      <c r="G2169" s="80" t="s">
        <v>6</v>
      </c>
      <c r="H2169" s="80" t="s">
        <v>7</v>
      </c>
      <c r="I2169" s="80" t="s">
        <v>8</v>
      </c>
      <c r="J2169" s="80" t="s">
        <v>9</v>
      </c>
      <c r="K2169" s="80" t="s">
        <v>10</v>
      </c>
      <c r="L2169" s="80" t="s">
        <v>11</v>
      </c>
      <c r="M2169" s="80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1">
        <v>1</v>
      </c>
      <c r="B2170" s="15">
        <v>288.22195083999998</v>
      </c>
      <c r="C2170" s="15">
        <v>288.18731550000001</v>
      </c>
      <c r="D2170" s="15">
        <v>288.19320640000001</v>
      </c>
      <c r="E2170" s="15">
        <v>288.21872123000003</v>
      </c>
      <c r="F2170" s="15">
        <v>288.22324980000002</v>
      </c>
      <c r="G2170" s="15">
        <v>288.23121837000002</v>
      </c>
      <c r="H2170" s="15">
        <v>292.82549259000001</v>
      </c>
      <c r="I2170" s="15">
        <v>304.25922057000002</v>
      </c>
      <c r="J2170" s="15">
        <v>303.46943321999998</v>
      </c>
      <c r="K2170" s="15">
        <v>303.31469757999997</v>
      </c>
      <c r="L2170" s="15">
        <v>303.69518918</v>
      </c>
      <c r="M2170" s="15">
        <v>303.58081884000001</v>
      </c>
      <c r="N2170" s="17">
        <v>303.70802845999998</v>
      </c>
      <c r="O2170" s="18">
        <v>303.67492743000003</v>
      </c>
      <c r="P2170" s="18">
        <v>302.79891270000002</v>
      </c>
      <c r="Q2170" s="18">
        <v>301.68062114000003</v>
      </c>
      <c r="R2170" s="18">
        <v>301.08361599</v>
      </c>
      <c r="S2170" s="18">
        <v>301.10339600999998</v>
      </c>
      <c r="T2170" s="18">
        <v>301.24485728000002</v>
      </c>
      <c r="U2170" s="18">
        <v>301.47716991999999</v>
      </c>
      <c r="V2170" s="18">
        <v>300.76318973999997</v>
      </c>
      <c r="W2170" s="18">
        <v>291.57537905999999</v>
      </c>
      <c r="X2170" s="18">
        <v>286.99731876999999</v>
      </c>
      <c r="Y2170" s="18">
        <v>287.03584934000003</v>
      </c>
    </row>
    <row r="2171" spans="1:25" ht="18" thickBot="1" x14ac:dyDescent="0.35">
      <c r="A2171" s="81">
        <v>2</v>
      </c>
      <c r="B2171" s="15">
        <v>288.17451607999999</v>
      </c>
      <c r="C2171" s="15">
        <v>288.13751482999999</v>
      </c>
      <c r="D2171" s="15">
        <v>288.14361667999998</v>
      </c>
      <c r="E2171" s="15">
        <v>288.17446687</v>
      </c>
      <c r="F2171" s="15">
        <v>288.19976543000001</v>
      </c>
      <c r="G2171" s="15">
        <v>288.20104058999999</v>
      </c>
      <c r="H2171" s="15">
        <v>292.28397281999997</v>
      </c>
      <c r="I2171" s="15">
        <v>300.91531799000001</v>
      </c>
      <c r="J2171" s="15">
        <v>303.10407767999999</v>
      </c>
      <c r="K2171" s="15">
        <v>304.19425742999999</v>
      </c>
      <c r="L2171" s="15">
        <v>303.01263602</v>
      </c>
      <c r="M2171" s="15">
        <v>303.90305197999999</v>
      </c>
      <c r="N2171" s="19">
        <v>303.39711887999999</v>
      </c>
      <c r="O2171" s="15">
        <v>303.18389869999999</v>
      </c>
      <c r="P2171" s="15">
        <v>302.67607336999998</v>
      </c>
      <c r="Q2171" s="15">
        <v>300.96957122999999</v>
      </c>
      <c r="R2171" s="15">
        <v>301.42918014999998</v>
      </c>
      <c r="S2171" s="15">
        <v>301.55165426999997</v>
      </c>
      <c r="T2171" s="15">
        <v>301.75403208</v>
      </c>
      <c r="U2171" s="15">
        <v>301.80970193000002</v>
      </c>
      <c r="V2171" s="15">
        <v>301.13479403999997</v>
      </c>
      <c r="W2171" s="15">
        <v>289.93359113000002</v>
      </c>
      <c r="X2171" s="15">
        <v>286.82732892000001</v>
      </c>
      <c r="Y2171" s="15">
        <v>285.14881695000003</v>
      </c>
    </row>
    <row r="2172" spans="1:25" ht="18" thickBot="1" x14ac:dyDescent="0.35">
      <c r="A2172" s="81">
        <v>3</v>
      </c>
      <c r="B2172" s="15">
        <v>285.53945355000002</v>
      </c>
      <c r="C2172" s="15">
        <v>285.51927626000003</v>
      </c>
      <c r="D2172" s="15">
        <v>285.57946235999998</v>
      </c>
      <c r="E2172" s="15">
        <v>285.58144291000002</v>
      </c>
      <c r="F2172" s="15">
        <v>285.61421295999997</v>
      </c>
      <c r="G2172" s="15">
        <v>285.59686360000001</v>
      </c>
      <c r="H2172" s="15">
        <v>284.77816987</v>
      </c>
      <c r="I2172" s="15">
        <v>283.20897172000002</v>
      </c>
      <c r="J2172" s="15">
        <v>282.26117704000001</v>
      </c>
      <c r="K2172" s="15">
        <v>282.69915430999998</v>
      </c>
      <c r="L2172" s="15">
        <v>282.74690392999997</v>
      </c>
      <c r="M2172" s="15">
        <v>282.09847375999999</v>
      </c>
      <c r="N2172" s="19">
        <v>280.77113993</v>
      </c>
      <c r="O2172" s="15">
        <v>280.80198794</v>
      </c>
      <c r="P2172" s="15">
        <v>279.04402758999998</v>
      </c>
      <c r="Q2172" s="15">
        <v>278.55848830000002</v>
      </c>
      <c r="R2172" s="15">
        <v>278.55946825000001</v>
      </c>
      <c r="S2172" s="15">
        <v>279.02102895000002</v>
      </c>
      <c r="T2172" s="15">
        <v>279.02053254999998</v>
      </c>
      <c r="U2172" s="15">
        <v>278.99068079</v>
      </c>
      <c r="V2172" s="15">
        <v>279.01789709000002</v>
      </c>
      <c r="W2172" s="15">
        <v>279.05615370999999</v>
      </c>
      <c r="X2172" s="15">
        <v>278.83602295999998</v>
      </c>
      <c r="Y2172" s="15">
        <v>278.89467651000001</v>
      </c>
    </row>
    <row r="2173" spans="1:25" ht="18" thickBot="1" x14ac:dyDescent="0.35">
      <c r="A2173" s="81">
        <v>4</v>
      </c>
      <c r="B2173" s="15">
        <v>279.42261766000001</v>
      </c>
      <c r="C2173" s="15">
        <v>279.43411258999998</v>
      </c>
      <c r="D2173" s="15">
        <v>279.47421923000002</v>
      </c>
      <c r="E2173" s="15">
        <v>279.51000640000001</v>
      </c>
      <c r="F2173" s="15">
        <v>279.52039342</v>
      </c>
      <c r="G2173" s="15">
        <v>279.22242096999997</v>
      </c>
      <c r="H2173" s="15">
        <v>280.47315709999998</v>
      </c>
      <c r="I2173" s="15">
        <v>284.46632950999998</v>
      </c>
      <c r="J2173" s="15">
        <v>283.84328037</v>
      </c>
      <c r="K2173" s="15">
        <v>283.57025091999998</v>
      </c>
      <c r="L2173" s="15">
        <v>283.53992022</v>
      </c>
      <c r="M2173" s="15">
        <v>283.71504056999999</v>
      </c>
      <c r="N2173" s="19">
        <v>283.90981450999999</v>
      </c>
      <c r="O2173" s="15">
        <v>283.58643961000001</v>
      </c>
      <c r="P2173" s="15">
        <v>283.36258006000003</v>
      </c>
      <c r="Q2173" s="15">
        <v>282.93362769999999</v>
      </c>
      <c r="R2173" s="15">
        <v>282.97258083999998</v>
      </c>
      <c r="S2173" s="15">
        <v>282.99648595999997</v>
      </c>
      <c r="T2173" s="15">
        <v>282.94581504000001</v>
      </c>
      <c r="U2173" s="15">
        <v>282.91338546999998</v>
      </c>
      <c r="V2173" s="15">
        <v>282.99925553000003</v>
      </c>
      <c r="W2173" s="15">
        <v>282.97036525999999</v>
      </c>
      <c r="X2173" s="15">
        <v>279.85822446999998</v>
      </c>
      <c r="Y2173" s="15">
        <v>278.36185932000001</v>
      </c>
    </row>
    <row r="2174" spans="1:25" ht="18" thickBot="1" x14ac:dyDescent="0.35">
      <c r="A2174" s="81">
        <v>5</v>
      </c>
      <c r="B2174" s="15">
        <v>279.1643153</v>
      </c>
      <c r="C2174" s="15">
        <v>279.13788929999998</v>
      </c>
      <c r="D2174" s="15">
        <v>279.16924534999998</v>
      </c>
      <c r="E2174" s="15">
        <v>279.22969589000002</v>
      </c>
      <c r="F2174" s="15">
        <v>279.23618809999999</v>
      </c>
      <c r="G2174" s="15">
        <v>279.33529715999998</v>
      </c>
      <c r="H2174" s="15">
        <v>280.68335080000003</v>
      </c>
      <c r="I2174" s="15">
        <v>284.26177840000003</v>
      </c>
      <c r="J2174" s="15">
        <v>283.13736626000002</v>
      </c>
      <c r="K2174" s="15">
        <v>284.78826033000001</v>
      </c>
      <c r="L2174" s="15">
        <v>284.76140788999999</v>
      </c>
      <c r="M2174" s="15">
        <v>283.51330389999998</v>
      </c>
      <c r="N2174" s="19">
        <v>283.52759046</v>
      </c>
      <c r="O2174" s="15">
        <v>283.42743739000002</v>
      </c>
      <c r="P2174" s="15">
        <v>283.01095263000002</v>
      </c>
      <c r="Q2174" s="15">
        <v>282.62248998000001</v>
      </c>
      <c r="R2174" s="15">
        <v>282.62475718000002</v>
      </c>
      <c r="S2174" s="15">
        <v>282.62833570999999</v>
      </c>
      <c r="T2174" s="15">
        <v>282.6095866</v>
      </c>
      <c r="U2174" s="15">
        <v>282.53426829</v>
      </c>
      <c r="V2174" s="15">
        <v>282.59011290000001</v>
      </c>
      <c r="W2174" s="15">
        <v>282.54075533000002</v>
      </c>
      <c r="X2174" s="15">
        <v>279.99446786999999</v>
      </c>
      <c r="Y2174" s="15">
        <v>278.62310380999998</v>
      </c>
    </row>
    <row r="2175" spans="1:25" ht="18" thickBot="1" x14ac:dyDescent="0.35">
      <c r="A2175" s="81">
        <v>6</v>
      </c>
      <c r="B2175" s="15">
        <v>281.19454410999998</v>
      </c>
      <c r="C2175" s="15">
        <v>281.22050531000002</v>
      </c>
      <c r="D2175" s="15">
        <v>281.23688061000001</v>
      </c>
      <c r="E2175" s="15">
        <v>281.24890995999999</v>
      </c>
      <c r="F2175" s="15">
        <v>281.23334209000001</v>
      </c>
      <c r="G2175" s="15">
        <v>281.19111713000001</v>
      </c>
      <c r="H2175" s="15">
        <v>281.08627730000001</v>
      </c>
      <c r="I2175" s="15">
        <v>284.38606177000003</v>
      </c>
      <c r="J2175" s="15">
        <v>283.42565052999998</v>
      </c>
      <c r="K2175" s="15">
        <v>284.60199015000001</v>
      </c>
      <c r="L2175" s="15">
        <v>285.02267009000002</v>
      </c>
      <c r="M2175" s="15">
        <v>283.79240290000001</v>
      </c>
      <c r="N2175" s="19">
        <v>283.82742393000001</v>
      </c>
      <c r="O2175" s="15">
        <v>282.94577143999999</v>
      </c>
      <c r="P2175" s="15">
        <v>282.96800105</v>
      </c>
      <c r="Q2175" s="15">
        <v>282.99128414</v>
      </c>
      <c r="R2175" s="15">
        <v>283.00541422999999</v>
      </c>
      <c r="S2175" s="15">
        <v>283.01651971000001</v>
      </c>
      <c r="T2175" s="15">
        <v>283.00726675999999</v>
      </c>
      <c r="U2175" s="15">
        <v>283.00308378</v>
      </c>
      <c r="V2175" s="15">
        <v>282.98977322000002</v>
      </c>
      <c r="W2175" s="15">
        <v>283.00573150999998</v>
      </c>
      <c r="X2175" s="15">
        <v>279.90798011999999</v>
      </c>
      <c r="Y2175" s="15">
        <v>280.64507402999999</v>
      </c>
    </row>
    <row r="2176" spans="1:25" ht="18" thickBot="1" x14ac:dyDescent="0.35">
      <c r="A2176" s="81">
        <v>7</v>
      </c>
      <c r="B2176" s="15">
        <v>280.05350594999999</v>
      </c>
      <c r="C2176" s="15">
        <v>280.07479954000001</v>
      </c>
      <c r="D2176" s="15">
        <v>280.11499608999998</v>
      </c>
      <c r="E2176" s="15">
        <v>280.19024551000001</v>
      </c>
      <c r="F2176" s="15">
        <v>280.21273537000002</v>
      </c>
      <c r="G2176" s="15">
        <v>280.16581243000002</v>
      </c>
      <c r="H2176" s="15">
        <v>280.04917245000001</v>
      </c>
      <c r="I2176" s="15">
        <v>283.57251368999999</v>
      </c>
      <c r="J2176" s="15">
        <v>284.12110608</v>
      </c>
      <c r="K2176" s="15">
        <v>284.05400336999998</v>
      </c>
      <c r="L2176" s="15">
        <v>284.01768270000002</v>
      </c>
      <c r="M2176" s="15">
        <v>284.02383789999999</v>
      </c>
      <c r="N2176" s="19">
        <v>284.07070927000001</v>
      </c>
      <c r="O2176" s="15">
        <v>284.08411068999999</v>
      </c>
      <c r="P2176" s="15">
        <v>283.65519294000001</v>
      </c>
      <c r="Q2176" s="15">
        <v>283.69327227999997</v>
      </c>
      <c r="R2176" s="15">
        <v>283.90471821</v>
      </c>
      <c r="S2176" s="15">
        <v>289.34818573000001</v>
      </c>
      <c r="T2176" s="15">
        <v>291.06476332</v>
      </c>
      <c r="U2176" s="15">
        <v>291.89648933000001</v>
      </c>
      <c r="V2176" s="15">
        <v>291.17212912000002</v>
      </c>
      <c r="W2176" s="15">
        <v>290.78550146999999</v>
      </c>
      <c r="X2176" s="15">
        <v>288.83100288999998</v>
      </c>
      <c r="Y2176" s="15">
        <v>286.68436921</v>
      </c>
    </row>
    <row r="2177" spans="1:25" ht="18" thickBot="1" x14ac:dyDescent="0.35">
      <c r="A2177" s="81">
        <v>8</v>
      </c>
      <c r="B2177" s="15">
        <v>289.20710243000002</v>
      </c>
      <c r="C2177" s="15">
        <v>289.11904246</v>
      </c>
      <c r="D2177" s="15">
        <v>288.75930437</v>
      </c>
      <c r="E2177" s="15">
        <v>288.47838872</v>
      </c>
      <c r="F2177" s="15">
        <v>288.30206437999999</v>
      </c>
      <c r="G2177" s="15">
        <v>288.35685078</v>
      </c>
      <c r="H2177" s="15">
        <v>286.69403027999999</v>
      </c>
      <c r="I2177" s="15">
        <v>290.76109339999999</v>
      </c>
      <c r="J2177" s="15">
        <v>292.49009617000002</v>
      </c>
      <c r="K2177" s="15">
        <v>292.48339557000003</v>
      </c>
      <c r="L2177" s="15">
        <v>292.73390329</v>
      </c>
      <c r="M2177" s="15">
        <v>292.28330965999999</v>
      </c>
      <c r="N2177" s="19">
        <v>293.02625596000001</v>
      </c>
      <c r="O2177" s="15">
        <v>292.92042493000002</v>
      </c>
      <c r="P2177" s="15">
        <v>292.36256365000003</v>
      </c>
      <c r="Q2177" s="15">
        <v>292.59354576999999</v>
      </c>
      <c r="R2177" s="15">
        <v>293.21330766</v>
      </c>
      <c r="S2177" s="15">
        <v>292.17405224999999</v>
      </c>
      <c r="T2177" s="15">
        <v>292.43574966</v>
      </c>
      <c r="U2177" s="15">
        <v>291.80949512000001</v>
      </c>
      <c r="V2177" s="15">
        <v>291.29282846000001</v>
      </c>
      <c r="W2177" s="15">
        <v>290.39425690000002</v>
      </c>
      <c r="X2177" s="15">
        <v>288.27340077999997</v>
      </c>
      <c r="Y2177" s="15">
        <v>285.15145115000001</v>
      </c>
    </row>
    <row r="2178" spans="1:25" ht="18" thickBot="1" x14ac:dyDescent="0.35">
      <c r="A2178" s="81">
        <v>9</v>
      </c>
      <c r="B2178" s="15">
        <v>288.33973157999998</v>
      </c>
      <c r="C2178" s="15">
        <v>287.51577500000002</v>
      </c>
      <c r="D2178" s="15">
        <v>287.52928846999998</v>
      </c>
      <c r="E2178" s="15">
        <v>287.54184701999998</v>
      </c>
      <c r="F2178" s="15">
        <v>287.53300711000003</v>
      </c>
      <c r="G2178" s="15">
        <v>287.59429704000001</v>
      </c>
      <c r="H2178" s="15">
        <v>289.89361872000001</v>
      </c>
      <c r="I2178" s="15">
        <v>292.42526543999998</v>
      </c>
      <c r="J2178" s="15">
        <v>292.29595737</v>
      </c>
      <c r="K2178" s="15">
        <v>291.43675471</v>
      </c>
      <c r="L2178" s="15">
        <v>291.4482309</v>
      </c>
      <c r="M2178" s="15">
        <v>291.22507114000001</v>
      </c>
      <c r="N2178" s="19">
        <v>292.64840206999997</v>
      </c>
      <c r="O2178" s="15">
        <v>292.77834186000001</v>
      </c>
      <c r="P2178" s="15">
        <v>292.07742607</v>
      </c>
      <c r="Q2178" s="15">
        <v>291.21288712</v>
      </c>
      <c r="R2178" s="15">
        <v>291.21958906999998</v>
      </c>
      <c r="S2178" s="15">
        <v>291.05487017000002</v>
      </c>
      <c r="T2178" s="15">
        <v>290.66286403999999</v>
      </c>
      <c r="U2178" s="15">
        <v>290.67245181999999</v>
      </c>
      <c r="V2178" s="15">
        <v>290.89625719999998</v>
      </c>
      <c r="W2178" s="15">
        <v>290.61345161999998</v>
      </c>
      <c r="X2178" s="15">
        <v>289.95893624000001</v>
      </c>
      <c r="Y2178" s="15">
        <v>287.18160394</v>
      </c>
    </row>
    <row r="2179" spans="1:25" ht="18" thickBot="1" x14ac:dyDescent="0.35">
      <c r="A2179" s="81">
        <v>10</v>
      </c>
      <c r="B2179" s="15">
        <v>278.83383773000003</v>
      </c>
      <c r="C2179" s="15">
        <v>279.21425283000002</v>
      </c>
      <c r="D2179" s="15">
        <v>279.22657147000001</v>
      </c>
      <c r="E2179" s="15">
        <v>279.27489990999999</v>
      </c>
      <c r="F2179" s="15">
        <v>279.30047411999999</v>
      </c>
      <c r="G2179" s="15">
        <v>278.98088189999999</v>
      </c>
      <c r="H2179" s="15">
        <v>279.82704288000002</v>
      </c>
      <c r="I2179" s="15">
        <v>283.08130818000001</v>
      </c>
      <c r="J2179" s="15">
        <v>282.67444596000001</v>
      </c>
      <c r="K2179" s="15">
        <v>282.68287276000001</v>
      </c>
      <c r="L2179" s="15">
        <v>282.63239339</v>
      </c>
      <c r="M2179" s="15">
        <v>283.09501431000001</v>
      </c>
      <c r="N2179" s="19">
        <v>283.09547894000002</v>
      </c>
      <c r="O2179" s="15">
        <v>282.69201138</v>
      </c>
      <c r="P2179" s="15">
        <v>282.17874721999999</v>
      </c>
      <c r="Q2179" s="15">
        <v>281.73329090999999</v>
      </c>
      <c r="R2179" s="15">
        <v>281.73373249999997</v>
      </c>
      <c r="S2179" s="15">
        <v>281.28078307999999</v>
      </c>
      <c r="T2179" s="15">
        <v>281.27279010000001</v>
      </c>
      <c r="U2179" s="15">
        <v>281.12864891999999</v>
      </c>
      <c r="V2179" s="15">
        <v>279.92980509</v>
      </c>
      <c r="W2179" s="15">
        <v>277.47829791999999</v>
      </c>
      <c r="X2179" s="15">
        <v>277.83258568000002</v>
      </c>
      <c r="Y2179" s="15">
        <v>278.15224788</v>
      </c>
    </row>
    <row r="2180" spans="1:25" ht="18" thickBot="1" x14ac:dyDescent="0.35">
      <c r="A2180" s="81">
        <v>11</v>
      </c>
      <c r="B2180" s="15">
        <v>279.68966796000001</v>
      </c>
      <c r="C2180" s="15">
        <v>279.6931391</v>
      </c>
      <c r="D2180" s="15">
        <v>279.67849194000001</v>
      </c>
      <c r="E2180" s="15">
        <v>279.76139196999998</v>
      </c>
      <c r="F2180" s="15">
        <v>279.76651355000001</v>
      </c>
      <c r="G2180" s="15">
        <v>279.45337325999998</v>
      </c>
      <c r="H2180" s="15">
        <v>280.04520628</v>
      </c>
      <c r="I2180" s="15">
        <v>281.26562274000003</v>
      </c>
      <c r="J2180" s="15">
        <v>280.93081463999999</v>
      </c>
      <c r="K2180" s="15">
        <v>280.76263867</v>
      </c>
      <c r="L2180" s="15">
        <v>281.62634498</v>
      </c>
      <c r="M2180" s="15">
        <v>281.61290706</v>
      </c>
      <c r="N2180" s="19">
        <v>281.83614083999998</v>
      </c>
      <c r="O2180" s="15">
        <v>280.92347123000002</v>
      </c>
      <c r="P2180" s="15">
        <v>280.08984735000001</v>
      </c>
      <c r="Q2180" s="15">
        <v>280.08337009000002</v>
      </c>
      <c r="R2180" s="15">
        <v>280.12821507000001</v>
      </c>
      <c r="S2180" s="15">
        <v>280.11853968999998</v>
      </c>
      <c r="T2180" s="15">
        <v>280.12157958</v>
      </c>
      <c r="U2180" s="15">
        <v>280.07084398000001</v>
      </c>
      <c r="V2180" s="15">
        <v>280.14981088000002</v>
      </c>
      <c r="W2180" s="15">
        <v>277.57783757999999</v>
      </c>
      <c r="X2180" s="15">
        <v>278.26115468</v>
      </c>
      <c r="Y2180" s="15">
        <v>278.53159706999998</v>
      </c>
    </row>
    <row r="2181" spans="1:25" ht="18" thickBot="1" x14ac:dyDescent="0.35">
      <c r="A2181" s="81">
        <v>12</v>
      </c>
      <c r="B2181" s="15">
        <v>280.74680121</v>
      </c>
      <c r="C2181" s="15">
        <v>280.74166172999998</v>
      </c>
      <c r="D2181" s="15">
        <v>280.76100587000002</v>
      </c>
      <c r="E2181" s="15">
        <v>280.84048483999999</v>
      </c>
      <c r="F2181" s="15">
        <v>280.88369545</v>
      </c>
      <c r="G2181" s="15">
        <v>280.90539581000002</v>
      </c>
      <c r="H2181" s="15">
        <v>279.98431533000002</v>
      </c>
      <c r="I2181" s="15">
        <v>279.83971984999999</v>
      </c>
      <c r="J2181" s="15">
        <v>279.59031439</v>
      </c>
      <c r="K2181" s="15">
        <v>279.53184726000001</v>
      </c>
      <c r="L2181" s="15">
        <v>280.45364841999998</v>
      </c>
      <c r="M2181" s="15">
        <v>280.39993759999999</v>
      </c>
      <c r="N2181" s="19">
        <v>280.51411021000001</v>
      </c>
      <c r="O2181" s="15">
        <v>279.57923258</v>
      </c>
      <c r="P2181" s="15">
        <v>278.69867281000001</v>
      </c>
      <c r="Q2181" s="15">
        <v>278.77534651000002</v>
      </c>
      <c r="R2181" s="15">
        <v>278.86526491000001</v>
      </c>
      <c r="S2181" s="15">
        <v>278.85773606999999</v>
      </c>
      <c r="T2181" s="15">
        <v>278.86468229000002</v>
      </c>
      <c r="U2181" s="15">
        <v>278.83781472999999</v>
      </c>
      <c r="V2181" s="15">
        <v>278.82966162999998</v>
      </c>
      <c r="W2181" s="15">
        <v>278.84759069</v>
      </c>
      <c r="X2181" s="15">
        <v>279.33976326999999</v>
      </c>
      <c r="Y2181" s="15">
        <v>279.90262889000002</v>
      </c>
    </row>
    <row r="2182" spans="1:25" ht="18" thickBot="1" x14ac:dyDescent="0.35">
      <c r="A2182" s="81">
        <v>13</v>
      </c>
      <c r="B2182" s="15">
        <v>280.72981464999998</v>
      </c>
      <c r="C2182" s="15">
        <v>280.6946653</v>
      </c>
      <c r="D2182" s="15">
        <v>280.72266830000001</v>
      </c>
      <c r="E2182" s="15">
        <v>280.73869561999999</v>
      </c>
      <c r="F2182" s="15">
        <v>280.83662156000003</v>
      </c>
      <c r="G2182" s="15">
        <v>280.11116593999998</v>
      </c>
      <c r="H2182" s="15">
        <v>279.46951620999999</v>
      </c>
      <c r="I2182" s="15">
        <v>279.38652844000001</v>
      </c>
      <c r="J2182" s="15">
        <v>280.67385468999998</v>
      </c>
      <c r="K2182" s="15">
        <v>281.12578910000002</v>
      </c>
      <c r="L2182" s="15">
        <v>281.08264412</v>
      </c>
      <c r="M2182" s="15">
        <v>281.06094449</v>
      </c>
      <c r="N2182" s="19">
        <v>280.97517866999999</v>
      </c>
      <c r="O2182" s="15">
        <v>281.03465648000002</v>
      </c>
      <c r="P2182" s="15">
        <v>280.61954465999997</v>
      </c>
      <c r="Q2182" s="15">
        <v>280.19793614000002</v>
      </c>
      <c r="R2182" s="15">
        <v>280.24101795000001</v>
      </c>
      <c r="S2182" s="15">
        <v>280.22686782</v>
      </c>
      <c r="T2182" s="15">
        <v>280.24351632999998</v>
      </c>
      <c r="U2182" s="15">
        <v>280.21490325000002</v>
      </c>
      <c r="V2182" s="15">
        <v>280.23354166000001</v>
      </c>
      <c r="W2182" s="15">
        <v>278.85214558000001</v>
      </c>
      <c r="X2182" s="15">
        <v>278.82224922</v>
      </c>
      <c r="Y2182" s="15">
        <v>279.09122051000003</v>
      </c>
    </row>
    <row r="2183" spans="1:25" ht="18" thickBot="1" x14ac:dyDescent="0.35">
      <c r="A2183" s="81">
        <v>14</v>
      </c>
      <c r="B2183" s="15">
        <v>280.88440593000001</v>
      </c>
      <c r="C2183" s="15">
        <v>280.89689876</v>
      </c>
      <c r="D2183" s="15">
        <v>280.98581439999998</v>
      </c>
      <c r="E2183" s="15">
        <v>281.01557609999998</v>
      </c>
      <c r="F2183" s="15">
        <v>281.07671625</v>
      </c>
      <c r="G2183" s="15">
        <v>280.73847280000001</v>
      </c>
      <c r="H2183" s="15">
        <v>280.06421532000002</v>
      </c>
      <c r="I2183" s="15">
        <v>279.91220806000001</v>
      </c>
      <c r="J2183" s="15">
        <v>281.18634609999998</v>
      </c>
      <c r="K2183" s="15">
        <v>281.10197684000002</v>
      </c>
      <c r="L2183" s="15">
        <v>281.08624909000002</v>
      </c>
      <c r="M2183" s="15">
        <v>281.05679015999999</v>
      </c>
      <c r="N2183" s="19">
        <v>281.01450829999999</v>
      </c>
      <c r="O2183" s="15">
        <v>281.01707716999999</v>
      </c>
      <c r="P2183" s="15">
        <v>280.62083395000002</v>
      </c>
      <c r="Q2183" s="15">
        <v>280.20023412</v>
      </c>
      <c r="R2183" s="15">
        <v>280.23117953000002</v>
      </c>
      <c r="S2183" s="15">
        <v>280.15496528</v>
      </c>
      <c r="T2183" s="15">
        <v>280.19051761999998</v>
      </c>
      <c r="U2183" s="15">
        <v>280.15287108000001</v>
      </c>
      <c r="V2183" s="15">
        <v>280.15766329000002</v>
      </c>
      <c r="W2183" s="15">
        <v>278.87199106000003</v>
      </c>
      <c r="X2183" s="15">
        <v>278.91737096999998</v>
      </c>
      <c r="Y2183" s="15">
        <v>279.27488720999997</v>
      </c>
    </row>
    <row r="2184" spans="1:25" ht="18" thickBot="1" x14ac:dyDescent="0.35">
      <c r="A2184" s="81">
        <v>15</v>
      </c>
      <c r="B2184" s="15">
        <v>280.24989957000003</v>
      </c>
      <c r="C2184" s="15">
        <v>280.29334526000002</v>
      </c>
      <c r="D2184" s="15">
        <v>280.33179740999998</v>
      </c>
      <c r="E2184" s="15">
        <v>280.41533822000002</v>
      </c>
      <c r="F2184" s="15">
        <v>280.39758546000002</v>
      </c>
      <c r="G2184" s="15">
        <v>280.40547851000002</v>
      </c>
      <c r="H2184" s="15">
        <v>279.82031583999998</v>
      </c>
      <c r="I2184" s="15">
        <v>279.72892585</v>
      </c>
      <c r="J2184" s="15">
        <v>281.45082896000002</v>
      </c>
      <c r="K2184" s="15">
        <v>281.41097703000003</v>
      </c>
      <c r="L2184" s="15">
        <v>281.36952528</v>
      </c>
      <c r="M2184" s="15">
        <v>281.36640118999998</v>
      </c>
      <c r="N2184" s="19">
        <v>281.37183234000003</v>
      </c>
      <c r="O2184" s="15">
        <v>280.92519405000002</v>
      </c>
      <c r="P2184" s="15">
        <v>280.98315891999999</v>
      </c>
      <c r="Q2184" s="15">
        <v>280.53848994999998</v>
      </c>
      <c r="R2184" s="15">
        <v>280.57888050999998</v>
      </c>
      <c r="S2184" s="15">
        <v>280.60524020000003</v>
      </c>
      <c r="T2184" s="15">
        <v>280.614938</v>
      </c>
      <c r="U2184" s="15">
        <v>280.56622198000002</v>
      </c>
      <c r="V2184" s="15">
        <v>280.63888399000001</v>
      </c>
      <c r="W2184" s="15">
        <v>279.34033715999999</v>
      </c>
      <c r="X2184" s="15">
        <v>279.28384734999997</v>
      </c>
      <c r="Y2184" s="15">
        <v>279.88491485999998</v>
      </c>
    </row>
    <row r="2185" spans="1:25" ht="18" thickBot="1" x14ac:dyDescent="0.35">
      <c r="A2185" s="81">
        <v>16</v>
      </c>
      <c r="B2185" s="15">
        <v>280.15062283999998</v>
      </c>
      <c r="C2185" s="15">
        <v>280.14485490999999</v>
      </c>
      <c r="D2185" s="15">
        <v>280.08372188999999</v>
      </c>
      <c r="E2185" s="15">
        <v>280.15212251999998</v>
      </c>
      <c r="F2185" s="15">
        <v>281.51822614999998</v>
      </c>
      <c r="G2185" s="15">
        <v>286.43080527000001</v>
      </c>
      <c r="H2185" s="15">
        <v>285.79750199</v>
      </c>
      <c r="I2185" s="15">
        <v>286.66918691000001</v>
      </c>
      <c r="J2185" s="15">
        <v>290.08960944</v>
      </c>
      <c r="K2185" s="15">
        <v>292.34456468000002</v>
      </c>
      <c r="L2185" s="15">
        <v>293.31168405</v>
      </c>
      <c r="M2185" s="15">
        <v>293.07726334</v>
      </c>
      <c r="N2185" s="19">
        <v>292.96096329</v>
      </c>
      <c r="O2185" s="15">
        <v>293.09855593999998</v>
      </c>
      <c r="P2185" s="15">
        <v>293.49675638000002</v>
      </c>
      <c r="Q2185" s="15">
        <v>293.885062</v>
      </c>
      <c r="R2185" s="15">
        <v>293.23283240000001</v>
      </c>
      <c r="S2185" s="15">
        <v>293.87023102000001</v>
      </c>
      <c r="T2185" s="15">
        <v>294.38661510999998</v>
      </c>
      <c r="U2185" s="15">
        <v>294.37832734</v>
      </c>
      <c r="V2185" s="15">
        <v>294.25212440000001</v>
      </c>
      <c r="W2185" s="15">
        <v>294.8782056</v>
      </c>
      <c r="X2185" s="15">
        <v>292.21248785</v>
      </c>
      <c r="Y2185" s="15">
        <v>288.60741273999997</v>
      </c>
    </row>
    <row r="2186" spans="1:25" ht="18" thickBot="1" x14ac:dyDescent="0.35">
      <c r="A2186" s="81">
        <v>17</v>
      </c>
      <c r="B2186" s="15">
        <v>282.40830179</v>
      </c>
      <c r="C2186" s="15">
        <v>282.42584175000002</v>
      </c>
      <c r="D2186" s="15">
        <v>282.45270389000001</v>
      </c>
      <c r="E2186" s="15">
        <v>282.49842570999999</v>
      </c>
      <c r="F2186" s="15">
        <v>282.51394589</v>
      </c>
      <c r="G2186" s="15">
        <v>286.34554185000002</v>
      </c>
      <c r="H2186" s="15">
        <v>289.17389386000002</v>
      </c>
      <c r="I2186" s="15">
        <v>290.15596324000001</v>
      </c>
      <c r="J2186" s="15">
        <v>292.00969696999999</v>
      </c>
      <c r="K2186" s="15">
        <v>294.87150527</v>
      </c>
      <c r="L2186" s="15">
        <v>294.61775951999999</v>
      </c>
      <c r="M2186" s="15">
        <v>293.97148644999999</v>
      </c>
      <c r="N2186" s="19">
        <v>293.21042918000001</v>
      </c>
      <c r="O2186" s="15">
        <v>293.62217522999998</v>
      </c>
      <c r="P2186" s="15">
        <v>293.21318292000001</v>
      </c>
      <c r="Q2186" s="15">
        <v>290.81679852000002</v>
      </c>
      <c r="R2186" s="15">
        <v>291.23273052000002</v>
      </c>
      <c r="S2186" s="15">
        <v>290.92257721999999</v>
      </c>
      <c r="T2186" s="15">
        <v>292.86093627999998</v>
      </c>
      <c r="U2186" s="15">
        <v>290.95330431000002</v>
      </c>
      <c r="V2186" s="15">
        <v>290.42029745000002</v>
      </c>
      <c r="W2186" s="15">
        <v>291.59475823999998</v>
      </c>
      <c r="X2186" s="15">
        <v>289.01500247000001</v>
      </c>
      <c r="Y2186" s="15">
        <v>287.56157781000002</v>
      </c>
    </row>
    <row r="2187" spans="1:25" ht="18" thickBot="1" x14ac:dyDescent="0.35">
      <c r="A2187" s="81">
        <v>18</v>
      </c>
      <c r="B2187" s="15">
        <v>282.32004677999998</v>
      </c>
      <c r="C2187" s="15">
        <v>282.34919858000001</v>
      </c>
      <c r="D2187" s="15">
        <v>282.37328488999998</v>
      </c>
      <c r="E2187" s="15">
        <v>282.42414066999999</v>
      </c>
      <c r="F2187" s="15">
        <v>282.40013555000002</v>
      </c>
      <c r="G2187" s="15">
        <v>283.09947269000003</v>
      </c>
      <c r="H2187" s="15">
        <v>282.76802443000003</v>
      </c>
      <c r="I2187" s="15">
        <v>281.91932691</v>
      </c>
      <c r="J2187" s="15">
        <v>283.70857712999998</v>
      </c>
      <c r="K2187" s="15">
        <v>284.13483325999999</v>
      </c>
      <c r="L2187" s="15">
        <v>284.07262837000002</v>
      </c>
      <c r="M2187" s="15">
        <v>284.05816191000002</v>
      </c>
      <c r="N2187" s="19">
        <v>284.11689989000001</v>
      </c>
      <c r="O2187" s="15">
        <v>284.12595150999999</v>
      </c>
      <c r="P2187" s="15">
        <v>283.5870524</v>
      </c>
      <c r="Q2187" s="15">
        <v>283.08335169999998</v>
      </c>
      <c r="R2187" s="15">
        <v>283.13299216000001</v>
      </c>
      <c r="S2187" s="15">
        <v>283.11493752000001</v>
      </c>
      <c r="T2187" s="15">
        <v>283.12240338999999</v>
      </c>
      <c r="U2187" s="15">
        <v>281.58417534</v>
      </c>
      <c r="V2187" s="15">
        <v>281.59631382999999</v>
      </c>
      <c r="W2187" s="15">
        <v>280.16626265000002</v>
      </c>
      <c r="X2187" s="15">
        <v>280.88054187</v>
      </c>
      <c r="Y2187" s="15">
        <v>282.60794996999999</v>
      </c>
    </row>
    <row r="2188" spans="1:25" ht="18" thickBot="1" x14ac:dyDescent="0.35">
      <c r="A2188" s="81">
        <v>19</v>
      </c>
      <c r="B2188" s="15">
        <v>281.64457865999998</v>
      </c>
      <c r="C2188" s="15">
        <v>281.76306721999998</v>
      </c>
      <c r="D2188" s="15">
        <v>281.79700635</v>
      </c>
      <c r="E2188" s="15">
        <v>281.82347248000002</v>
      </c>
      <c r="F2188" s="15">
        <v>281.86706235000003</v>
      </c>
      <c r="G2188" s="15">
        <v>281.79823325000001</v>
      </c>
      <c r="H2188" s="15">
        <v>281.55706702999998</v>
      </c>
      <c r="I2188" s="15">
        <v>280.02371075999997</v>
      </c>
      <c r="J2188" s="15">
        <v>281.27685786000001</v>
      </c>
      <c r="K2188" s="15">
        <v>281.17405107000002</v>
      </c>
      <c r="L2188" s="15">
        <v>281.14105647000002</v>
      </c>
      <c r="M2188" s="15">
        <v>281.13248449000002</v>
      </c>
      <c r="N2188" s="19">
        <v>281.14895944</v>
      </c>
      <c r="O2188" s="15">
        <v>281.16721054999999</v>
      </c>
      <c r="P2188" s="15">
        <v>280.74093484999997</v>
      </c>
      <c r="Q2188" s="15">
        <v>280.31663148000001</v>
      </c>
      <c r="R2188" s="15">
        <v>280.36623039</v>
      </c>
      <c r="S2188" s="15">
        <v>280.34398591000001</v>
      </c>
      <c r="T2188" s="15">
        <v>280.35954630999998</v>
      </c>
      <c r="U2188" s="15">
        <v>280.30025792999999</v>
      </c>
      <c r="V2188" s="15">
        <v>280.31572904000001</v>
      </c>
      <c r="W2188" s="15">
        <v>278.95171991000001</v>
      </c>
      <c r="X2188" s="15">
        <v>279.63305816000002</v>
      </c>
      <c r="Y2188" s="15">
        <v>280.75344000000001</v>
      </c>
    </row>
    <row r="2189" spans="1:25" ht="18" thickBot="1" x14ac:dyDescent="0.35">
      <c r="A2189" s="81">
        <v>20</v>
      </c>
      <c r="B2189" s="15">
        <v>280.58448255000002</v>
      </c>
      <c r="C2189" s="15">
        <v>280.61870690000001</v>
      </c>
      <c r="D2189" s="15">
        <v>280.63816663</v>
      </c>
      <c r="E2189" s="15">
        <v>280.67600124000001</v>
      </c>
      <c r="F2189" s="15">
        <v>281.20095300000003</v>
      </c>
      <c r="G2189" s="15">
        <v>283.81473634000002</v>
      </c>
      <c r="H2189" s="15">
        <v>283.50644584999998</v>
      </c>
      <c r="I2189" s="15">
        <v>287.10333824999998</v>
      </c>
      <c r="J2189" s="15">
        <v>291.10209325</v>
      </c>
      <c r="K2189" s="15">
        <v>292.81103386000001</v>
      </c>
      <c r="L2189" s="15">
        <v>292.69102068000001</v>
      </c>
      <c r="M2189" s="15">
        <v>292.3932269</v>
      </c>
      <c r="N2189" s="19">
        <v>291.65351370000002</v>
      </c>
      <c r="O2189" s="15">
        <v>291.93018882000001</v>
      </c>
      <c r="P2189" s="15">
        <v>290.98217129</v>
      </c>
      <c r="Q2189" s="15">
        <v>288.69382696999998</v>
      </c>
      <c r="R2189" s="15">
        <v>289.16259934999999</v>
      </c>
      <c r="S2189" s="15">
        <v>288.96085188000001</v>
      </c>
      <c r="T2189" s="15">
        <v>289.39636345000002</v>
      </c>
      <c r="U2189" s="15">
        <v>288.35488737999998</v>
      </c>
      <c r="V2189" s="15">
        <v>288.07726429000002</v>
      </c>
      <c r="W2189" s="15">
        <v>287.66241551000002</v>
      </c>
      <c r="X2189" s="15">
        <v>285.05609454</v>
      </c>
      <c r="Y2189" s="15">
        <v>283.13610464999999</v>
      </c>
    </row>
    <row r="2190" spans="1:25" ht="18" thickBot="1" x14ac:dyDescent="0.35">
      <c r="A2190" s="81">
        <v>21</v>
      </c>
      <c r="B2190" s="15">
        <v>280.36423544000002</v>
      </c>
      <c r="C2190" s="15">
        <v>280.42240606000001</v>
      </c>
      <c r="D2190" s="15">
        <v>280.46357591999998</v>
      </c>
      <c r="E2190" s="15">
        <v>280.51256409000001</v>
      </c>
      <c r="F2190" s="15">
        <v>281.02678565999997</v>
      </c>
      <c r="G2190" s="15">
        <v>284.82295020999999</v>
      </c>
      <c r="H2190" s="15">
        <v>287.95257088</v>
      </c>
      <c r="I2190" s="15">
        <v>291.34753271</v>
      </c>
      <c r="J2190" s="15">
        <v>294.34901853999997</v>
      </c>
      <c r="K2190" s="15">
        <v>295.29903250000001</v>
      </c>
      <c r="L2190" s="15">
        <v>295.03347990999998</v>
      </c>
      <c r="M2190" s="15">
        <v>294.64404730000001</v>
      </c>
      <c r="N2190" s="19">
        <v>292.43905204999999</v>
      </c>
      <c r="O2190" s="15">
        <v>292.61147692999998</v>
      </c>
      <c r="P2190" s="15">
        <v>291.79496653000001</v>
      </c>
      <c r="Q2190" s="15">
        <v>289.66163756999998</v>
      </c>
      <c r="R2190" s="15">
        <v>291.26577875999999</v>
      </c>
      <c r="S2190" s="15">
        <v>292.58240317000002</v>
      </c>
      <c r="T2190" s="15">
        <v>293.38064874999998</v>
      </c>
      <c r="U2190" s="15">
        <v>292.47169840999999</v>
      </c>
      <c r="V2190" s="15">
        <v>291.95606845999998</v>
      </c>
      <c r="W2190" s="15">
        <v>291.01974474999997</v>
      </c>
      <c r="X2190" s="15">
        <v>287.98303806000001</v>
      </c>
      <c r="Y2190" s="15">
        <v>286.62889753000002</v>
      </c>
    </row>
    <row r="2191" spans="1:25" ht="18" thickBot="1" x14ac:dyDescent="0.35">
      <c r="A2191" s="81">
        <v>22</v>
      </c>
      <c r="B2191" s="15">
        <v>281.13961368000002</v>
      </c>
      <c r="C2191" s="15">
        <v>281.22409625</v>
      </c>
      <c r="D2191" s="15">
        <v>281.27154015999997</v>
      </c>
      <c r="E2191" s="15">
        <v>281.28760743999999</v>
      </c>
      <c r="F2191" s="15">
        <v>281.28440604000002</v>
      </c>
      <c r="G2191" s="15">
        <v>283.84705101999998</v>
      </c>
      <c r="H2191" s="15">
        <v>284.73573777000001</v>
      </c>
      <c r="I2191" s="15">
        <v>288.36801566999998</v>
      </c>
      <c r="J2191" s="15">
        <v>292.47668525</v>
      </c>
      <c r="K2191" s="15">
        <v>294.81735421000002</v>
      </c>
      <c r="L2191" s="15">
        <v>295.09616706999998</v>
      </c>
      <c r="M2191" s="15">
        <v>294.05038683999999</v>
      </c>
      <c r="N2191" s="19">
        <v>293.19253180999999</v>
      </c>
      <c r="O2191" s="15">
        <v>289.03768070000001</v>
      </c>
      <c r="P2191" s="15">
        <v>288.99556089999999</v>
      </c>
      <c r="Q2191" s="15">
        <v>288.99993748000003</v>
      </c>
      <c r="R2191" s="15">
        <v>289.29609661000001</v>
      </c>
      <c r="S2191" s="15">
        <v>290.11164069</v>
      </c>
      <c r="T2191" s="15">
        <v>290.78216903999999</v>
      </c>
      <c r="U2191" s="15">
        <v>290.39942445999998</v>
      </c>
      <c r="V2191" s="15">
        <v>290.26607345000002</v>
      </c>
      <c r="W2191" s="15">
        <v>289.98705776000003</v>
      </c>
      <c r="X2191" s="15">
        <v>287.40741856</v>
      </c>
      <c r="Y2191" s="15">
        <v>283.69608525000001</v>
      </c>
    </row>
    <row r="2192" spans="1:25" ht="18" thickBot="1" x14ac:dyDescent="0.35">
      <c r="A2192" s="81">
        <v>23</v>
      </c>
      <c r="B2192" s="15">
        <v>282.01973307999998</v>
      </c>
      <c r="C2192" s="15">
        <v>282.04599578</v>
      </c>
      <c r="D2192" s="15">
        <v>282.04694529</v>
      </c>
      <c r="E2192" s="15">
        <v>282.08222599999999</v>
      </c>
      <c r="F2192" s="15">
        <v>282.13486568000002</v>
      </c>
      <c r="G2192" s="15">
        <v>285.68588493999999</v>
      </c>
      <c r="H2192" s="15">
        <v>287.11553146</v>
      </c>
      <c r="I2192" s="15">
        <v>289.85490370999997</v>
      </c>
      <c r="J2192" s="15">
        <v>292.13907726000002</v>
      </c>
      <c r="K2192" s="15">
        <v>291.55077939</v>
      </c>
      <c r="L2192" s="15">
        <v>291.56464262999998</v>
      </c>
      <c r="M2192" s="15">
        <v>291.57471455000001</v>
      </c>
      <c r="N2192" s="19">
        <v>291.57979513999999</v>
      </c>
      <c r="O2192" s="15">
        <v>291.47800825000002</v>
      </c>
      <c r="P2192" s="15">
        <v>292.84317908000003</v>
      </c>
      <c r="Q2192" s="15">
        <v>292.81953633000001</v>
      </c>
      <c r="R2192" s="15">
        <v>292.81273699000002</v>
      </c>
      <c r="S2192" s="15">
        <v>292.26757732999999</v>
      </c>
      <c r="T2192" s="15">
        <v>292.27226390999999</v>
      </c>
      <c r="U2192" s="15">
        <v>292.29094764000001</v>
      </c>
      <c r="V2192" s="15">
        <v>292.29410863999999</v>
      </c>
      <c r="W2192" s="15">
        <v>292.80654694999998</v>
      </c>
      <c r="X2192" s="15">
        <v>291.48947364000003</v>
      </c>
      <c r="Y2192" s="15">
        <v>287.20717478</v>
      </c>
    </row>
    <row r="2193" spans="1:25" ht="18" thickBot="1" x14ac:dyDescent="0.35">
      <c r="A2193" s="81">
        <v>24</v>
      </c>
      <c r="B2193" s="15">
        <v>280.63499253999998</v>
      </c>
      <c r="C2193" s="15">
        <v>280.71109408000001</v>
      </c>
      <c r="D2193" s="15">
        <v>280.78680127000001</v>
      </c>
      <c r="E2193" s="15">
        <v>280.80641306000001</v>
      </c>
      <c r="F2193" s="15">
        <v>280.80508800000001</v>
      </c>
      <c r="G2193" s="15">
        <v>280.41858494000002</v>
      </c>
      <c r="H2193" s="15">
        <v>281.21836244000002</v>
      </c>
      <c r="I2193" s="15">
        <v>280.43557492999997</v>
      </c>
      <c r="J2193" s="15">
        <v>280.29397117000002</v>
      </c>
      <c r="K2193" s="15">
        <v>280.66866888999999</v>
      </c>
      <c r="L2193" s="15">
        <v>280.64457007999999</v>
      </c>
      <c r="M2193" s="15">
        <v>280.64482509999999</v>
      </c>
      <c r="N2193" s="19">
        <v>280.65082722</v>
      </c>
      <c r="O2193" s="15">
        <v>280.21944266000003</v>
      </c>
      <c r="P2193" s="15">
        <v>280.28474808999999</v>
      </c>
      <c r="Q2193" s="15">
        <v>280.31936467000003</v>
      </c>
      <c r="R2193" s="15">
        <v>279.89413516000002</v>
      </c>
      <c r="S2193" s="15">
        <v>279.89437843000002</v>
      </c>
      <c r="T2193" s="15">
        <v>279.88214484999997</v>
      </c>
      <c r="U2193" s="15">
        <v>279.85823965999998</v>
      </c>
      <c r="V2193" s="15">
        <v>279.88855366000001</v>
      </c>
      <c r="W2193" s="15">
        <v>279.8808123</v>
      </c>
      <c r="X2193" s="15">
        <v>279.10281880999997</v>
      </c>
      <c r="Y2193" s="15">
        <v>279.83545630999998</v>
      </c>
    </row>
    <row r="2194" spans="1:25" ht="18" thickBot="1" x14ac:dyDescent="0.35">
      <c r="A2194" s="81">
        <v>25</v>
      </c>
      <c r="B2194" s="15">
        <v>281.55888422999999</v>
      </c>
      <c r="C2194" s="15">
        <v>281.55371022000003</v>
      </c>
      <c r="D2194" s="15">
        <v>281.61641976999999</v>
      </c>
      <c r="E2194" s="15">
        <v>281.64384274999998</v>
      </c>
      <c r="F2194" s="15">
        <v>281.71373727999998</v>
      </c>
      <c r="G2194" s="15">
        <v>281.59176513</v>
      </c>
      <c r="H2194" s="15">
        <v>282.98294105999997</v>
      </c>
      <c r="I2194" s="15">
        <v>282.93036196000003</v>
      </c>
      <c r="J2194" s="15">
        <v>284.87913063000002</v>
      </c>
      <c r="K2194" s="15">
        <v>284.85139224</v>
      </c>
      <c r="L2194" s="15">
        <v>284.83720741000002</v>
      </c>
      <c r="M2194" s="15">
        <v>284.81615576000002</v>
      </c>
      <c r="N2194" s="19">
        <v>284.79787728999997</v>
      </c>
      <c r="O2194" s="15">
        <v>284.25999265000002</v>
      </c>
      <c r="P2194" s="15">
        <v>283.76417511</v>
      </c>
      <c r="Q2194" s="15">
        <v>283.81973637999999</v>
      </c>
      <c r="R2194" s="15">
        <v>283.84637787000003</v>
      </c>
      <c r="S2194" s="15">
        <v>283.8220566</v>
      </c>
      <c r="T2194" s="15">
        <v>285.18041159000001</v>
      </c>
      <c r="U2194" s="15">
        <v>285.1552499</v>
      </c>
      <c r="V2194" s="15">
        <v>287.05195406000001</v>
      </c>
      <c r="W2194" s="15">
        <v>300.54435192</v>
      </c>
      <c r="X2194" s="15">
        <v>299.74119160999999</v>
      </c>
      <c r="Y2194" s="15">
        <v>299.93103790999999</v>
      </c>
    </row>
    <row r="2195" spans="1:25" ht="18" thickBot="1" x14ac:dyDescent="0.35">
      <c r="A2195" s="81">
        <v>26</v>
      </c>
      <c r="B2195" s="15">
        <v>298.99937843999999</v>
      </c>
      <c r="C2195" s="15">
        <v>299.14252049999999</v>
      </c>
      <c r="D2195" s="15">
        <v>298.91944683000003</v>
      </c>
      <c r="E2195" s="15">
        <v>298.75993063999999</v>
      </c>
      <c r="F2195" s="15">
        <v>297.93804452000001</v>
      </c>
      <c r="G2195" s="15">
        <v>297.00432443</v>
      </c>
      <c r="H2195" s="15">
        <v>296.63566781999998</v>
      </c>
      <c r="I2195" s="15">
        <v>286.90519419999998</v>
      </c>
      <c r="J2195" s="15">
        <v>285.63830926000003</v>
      </c>
      <c r="K2195" s="15">
        <v>285.67164756</v>
      </c>
      <c r="L2195" s="15">
        <v>285.67846515999997</v>
      </c>
      <c r="M2195" s="15">
        <v>285.67256601000003</v>
      </c>
      <c r="N2195" s="19">
        <v>285.66344135000003</v>
      </c>
      <c r="O2195" s="15">
        <v>285.70530717999998</v>
      </c>
      <c r="P2195" s="15">
        <v>285.18597469999997</v>
      </c>
      <c r="Q2195" s="15">
        <v>285.21653326000001</v>
      </c>
      <c r="R2195" s="15">
        <v>285.21239100999998</v>
      </c>
      <c r="S2195" s="15">
        <v>285.19294554999999</v>
      </c>
      <c r="T2195" s="15">
        <v>285.1900996</v>
      </c>
      <c r="U2195" s="15">
        <v>285.18216423000001</v>
      </c>
      <c r="V2195" s="15">
        <v>287.77607287000001</v>
      </c>
      <c r="W2195" s="15">
        <v>298.11198951</v>
      </c>
      <c r="X2195" s="15">
        <v>297.75113191999998</v>
      </c>
      <c r="Y2195" s="15">
        <v>298.80567671</v>
      </c>
    </row>
    <row r="2196" spans="1:25" ht="18" thickBot="1" x14ac:dyDescent="0.35">
      <c r="A2196" s="81">
        <v>27</v>
      </c>
      <c r="B2196" s="15">
        <v>298.40031891000001</v>
      </c>
      <c r="C2196" s="15">
        <v>299.59972542000003</v>
      </c>
      <c r="D2196" s="15">
        <v>299.48365404999998</v>
      </c>
      <c r="E2196" s="15">
        <v>298.8613416</v>
      </c>
      <c r="F2196" s="15">
        <v>298.35621379999998</v>
      </c>
      <c r="G2196" s="15">
        <v>297.93421059999997</v>
      </c>
      <c r="H2196" s="15">
        <v>298.35177136999999</v>
      </c>
      <c r="I2196" s="15">
        <v>287.63753301000003</v>
      </c>
      <c r="J2196" s="15">
        <v>286.37653055999999</v>
      </c>
      <c r="K2196" s="15">
        <v>286.39955323999999</v>
      </c>
      <c r="L2196" s="15">
        <v>286.39501905999998</v>
      </c>
      <c r="M2196" s="15">
        <v>286.39038321999999</v>
      </c>
      <c r="N2196" s="19">
        <v>286.39003324999999</v>
      </c>
      <c r="O2196" s="15">
        <v>285.82492128000001</v>
      </c>
      <c r="P2196" s="15">
        <v>285.31986010000003</v>
      </c>
      <c r="Q2196" s="15">
        <v>285.37096608000002</v>
      </c>
      <c r="R2196" s="15">
        <v>285.37319643000001</v>
      </c>
      <c r="S2196" s="15">
        <v>285.33411992999999</v>
      </c>
      <c r="T2196" s="15">
        <v>285.33165280999998</v>
      </c>
      <c r="U2196" s="15">
        <v>285.33836979</v>
      </c>
      <c r="V2196" s="15">
        <v>285.33320486000002</v>
      </c>
      <c r="W2196" s="15">
        <v>285.34661640000002</v>
      </c>
      <c r="X2196" s="15">
        <v>281.10685988</v>
      </c>
      <c r="Y2196" s="15">
        <v>281.71192910000002</v>
      </c>
    </row>
    <row r="2197" spans="1:25" ht="18" thickBot="1" x14ac:dyDescent="0.35">
      <c r="A2197" s="81">
        <v>28</v>
      </c>
      <c r="B2197" s="15">
        <v>298.53070055000001</v>
      </c>
      <c r="C2197" s="15">
        <v>298.87527555999998</v>
      </c>
      <c r="D2197" s="15">
        <v>299.15642055000001</v>
      </c>
      <c r="E2197" s="15">
        <v>298.66510345</v>
      </c>
      <c r="F2197" s="15">
        <v>298.20384435</v>
      </c>
      <c r="G2197" s="15">
        <v>297.12069969999999</v>
      </c>
      <c r="H2197" s="15">
        <v>295.90412130999999</v>
      </c>
      <c r="I2197" s="15">
        <v>285.33202617000001</v>
      </c>
      <c r="J2197" s="15">
        <v>284.30287695999999</v>
      </c>
      <c r="K2197" s="15">
        <v>284.80571438999999</v>
      </c>
      <c r="L2197" s="15">
        <v>284.78740319000002</v>
      </c>
      <c r="M2197" s="15">
        <v>284.78192367999998</v>
      </c>
      <c r="N2197" s="19">
        <v>284.79243663</v>
      </c>
      <c r="O2197" s="15">
        <v>284.83159942999998</v>
      </c>
      <c r="P2197" s="15">
        <v>284.30634845999998</v>
      </c>
      <c r="Q2197" s="15">
        <v>283.76572856000001</v>
      </c>
      <c r="R2197" s="15">
        <v>283.77139240999998</v>
      </c>
      <c r="S2197" s="15">
        <v>283.75420341</v>
      </c>
      <c r="T2197" s="15">
        <v>283.75098322999997</v>
      </c>
      <c r="U2197" s="15">
        <v>283.76713537000001</v>
      </c>
      <c r="V2197" s="15">
        <v>283.77432669000001</v>
      </c>
      <c r="W2197" s="15">
        <v>282.36378588999997</v>
      </c>
      <c r="X2197" s="15">
        <v>282.94427972</v>
      </c>
      <c r="Y2197" s="15">
        <v>282.97678452000002</v>
      </c>
    </row>
    <row r="2198" spans="1:25" ht="18" thickBot="1" x14ac:dyDescent="0.35">
      <c r="A2198" s="81">
        <v>29</v>
      </c>
      <c r="B2198" s="15">
        <v>300.596206</v>
      </c>
      <c r="C2198" s="15">
        <v>300.95043415999999</v>
      </c>
      <c r="D2198" s="15">
        <v>301.17042272999998</v>
      </c>
      <c r="E2198" s="15">
        <v>300.52449146999999</v>
      </c>
      <c r="F2198" s="15">
        <v>300.25356022</v>
      </c>
      <c r="G2198" s="15">
        <v>299.90426746999998</v>
      </c>
      <c r="H2198" s="15">
        <v>299.73258627000001</v>
      </c>
      <c r="I2198" s="15">
        <v>288.97371134999997</v>
      </c>
      <c r="J2198" s="15">
        <v>288.28473486000001</v>
      </c>
      <c r="K2198" s="15">
        <v>288.63540512999998</v>
      </c>
      <c r="L2198" s="15">
        <v>288.61176565</v>
      </c>
      <c r="M2198" s="15">
        <v>288.61927267999999</v>
      </c>
      <c r="N2198" s="19">
        <v>288.57982570000001</v>
      </c>
      <c r="O2198" s="15">
        <v>288.59652874</v>
      </c>
      <c r="P2198" s="15">
        <v>288.06399316</v>
      </c>
      <c r="Q2198" s="15">
        <v>287.51705914000001</v>
      </c>
      <c r="R2198" s="15">
        <v>287.55338584999998</v>
      </c>
      <c r="S2198" s="15">
        <v>287.54295046999999</v>
      </c>
      <c r="T2198" s="15">
        <v>287.55301116999999</v>
      </c>
      <c r="U2198" s="15">
        <v>287.53607597000001</v>
      </c>
      <c r="V2198" s="15">
        <v>287.55506936</v>
      </c>
      <c r="W2198" s="15">
        <v>287.56140862000001</v>
      </c>
      <c r="X2198" s="15">
        <v>288.30779779</v>
      </c>
      <c r="Y2198" s="15">
        <v>288.23681895999999</v>
      </c>
    </row>
    <row r="2199" spans="1:25" ht="18" thickBot="1" x14ac:dyDescent="0.35">
      <c r="A2199" s="81">
        <v>30</v>
      </c>
      <c r="B2199" s="15">
        <v>283.39599048999997</v>
      </c>
      <c r="C2199" s="15">
        <v>283.39924055</v>
      </c>
      <c r="D2199" s="15">
        <v>283.42909035000002</v>
      </c>
      <c r="E2199" s="15">
        <v>283.49436696999999</v>
      </c>
      <c r="F2199" s="15">
        <v>282.98452645999998</v>
      </c>
      <c r="G2199" s="15">
        <v>282.96776625000001</v>
      </c>
      <c r="H2199" s="15">
        <v>282.93670317999999</v>
      </c>
      <c r="I2199" s="15">
        <v>282.86964168999998</v>
      </c>
      <c r="J2199" s="15">
        <v>287.10758136999999</v>
      </c>
      <c r="K2199" s="15">
        <v>287.45506074000002</v>
      </c>
      <c r="L2199" s="15">
        <v>287.42967730999999</v>
      </c>
      <c r="M2199" s="15">
        <v>287.42941415000001</v>
      </c>
      <c r="N2199" s="19">
        <v>287.42154859999999</v>
      </c>
      <c r="O2199" s="15">
        <v>287.43242298000001</v>
      </c>
      <c r="P2199" s="15">
        <v>286.90365622000002</v>
      </c>
      <c r="Q2199" s="15">
        <v>286.37109225</v>
      </c>
      <c r="R2199" s="15">
        <v>286.37142202000001</v>
      </c>
      <c r="S2199" s="15">
        <v>286.36722701000002</v>
      </c>
      <c r="T2199" s="15">
        <v>286.343366</v>
      </c>
      <c r="U2199" s="15">
        <v>286.34678069</v>
      </c>
      <c r="V2199" s="15">
        <v>286.36676768000001</v>
      </c>
      <c r="W2199" s="15">
        <v>286.37088103000002</v>
      </c>
      <c r="X2199" s="15">
        <v>283.76293809999999</v>
      </c>
      <c r="Y2199" s="15">
        <v>282.86990781999998</v>
      </c>
    </row>
    <row r="2200" spans="1:25" ht="18" thickBot="1" x14ac:dyDescent="0.35">
      <c r="A2200" s="81">
        <v>31</v>
      </c>
      <c r="B2200" s="15">
        <v>283.46798890999997</v>
      </c>
      <c r="C2200" s="15">
        <v>283.43585050000002</v>
      </c>
      <c r="D2200" s="15">
        <v>283.47269992000003</v>
      </c>
      <c r="E2200" s="15">
        <v>283.51296230999998</v>
      </c>
      <c r="F2200" s="15">
        <v>283.53542543999998</v>
      </c>
      <c r="G2200" s="15">
        <v>283.52367752999999</v>
      </c>
      <c r="H2200" s="15">
        <v>283.52207707999997</v>
      </c>
      <c r="I2200" s="15">
        <v>284.67275590000003</v>
      </c>
      <c r="J2200" s="15">
        <v>284.62173491999999</v>
      </c>
      <c r="K2200" s="15">
        <v>284.61098859999998</v>
      </c>
      <c r="L2200" s="15">
        <v>284.63272714999999</v>
      </c>
      <c r="M2200" s="15">
        <v>284.62274719999999</v>
      </c>
      <c r="N2200" s="19">
        <v>284.65458582000002</v>
      </c>
      <c r="O2200" s="15">
        <v>284.11243975000002</v>
      </c>
      <c r="P2200" s="15">
        <v>283.58122703999999</v>
      </c>
      <c r="Q2200" s="15">
        <v>283.63495633999997</v>
      </c>
      <c r="R2200" s="15">
        <v>283.13077368</v>
      </c>
      <c r="S2200" s="15">
        <v>283.09971905999998</v>
      </c>
      <c r="T2200" s="15">
        <v>283.09563889999998</v>
      </c>
      <c r="U2200" s="15">
        <v>283.10898882999999</v>
      </c>
      <c r="V2200" s="15">
        <v>283.11507864999999</v>
      </c>
      <c r="W2200" s="15">
        <v>282.20028205</v>
      </c>
      <c r="X2200" s="15">
        <v>282.93708363000002</v>
      </c>
      <c r="Y2200" s="15">
        <v>282.97876504999999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8" t="s">
        <v>0</v>
      </c>
      <c r="B2202" s="100" t="s">
        <v>98</v>
      </c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2"/>
    </row>
    <row r="2203" spans="1:25" ht="33.75" thickBot="1" x14ac:dyDescent="0.35">
      <c r="A2203" s="99"/>
      <c r="B2203" s="80" t="s">
        <v>1</v>
      </c>
      <c r="C2203" s="80" t="s">
        <v>2</v>
      </c>
      <c r="D2203" s="80" t="s">
        <v>3</v>
      </c>
      <c r="E2203" s="80" t="s">
        <v>4</v>
      </c>
      <c r="F2203" s="80" t="s">
        <v>5</v>
      </c>
      <c r="G2203" s="80" t="s">
        <v>6</v>
      </c>
      <c r="H2203" s="80" t="s">
        <v>7</v>
      </c>
      <c r="I2203" s="80" t="s">
        <v>8</v>
      </c>
      <c r="J2203" s="80" t="s">
        <v>9</v>
      </c>
      <c r="K2203" s="80" t="s">
        <v>10</v>
      </c>
      <c r="L2203" s="80" t="s">
        <v>11</v>
      </c>
      <c r="M2203" s="80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1">
        <v>1</v>
      </c>
      <c r="B2204" s="15">
        <v>576.44390166999995</v>
      </c>
      <c r="C2204" s="15">
        <v>576.37463100000002</v>
      </c>
      <c r="D2204" s="15">
        <v>576.38641280000002</v>
      </c>
      <c r="E2204" s="15">
        <v>576.43744245000005</v>
      </c>
      <c r="F2204" s="15">
        <v>576.44649960000004</v>
      </c>
      <c r="G2204" s="15">
        <v>576.46243674000004</v>
      </c>
      <c r="H2204" s="15">
        <v>585.65098518000002</v>
      </c>
      <c r="I2204" s="15">
        <v>608.51844114999994</v>
      </c>
      <c r="J2204" s="15">
        <v>606.93886643999997</v>
      </c>
      <c r="K2204" s="15">
        <v>606.62939515999994</v>
      </c>
      <c r="L2204" s="15">
        <v>607.39037836</v>
      </c>
      <c r="M2204" s="15">
        <v>607.16163767</v>
      </c>
      <c r="N2204" s="17">
        <v>607.41605692999997</v>
      </c>
      <c r="O2204" s="18">
        <v>607.34985486000005</v>
      </c>
      <c r="P2204" s="18">
        <v>605.59782539000003</v>
      </c>
      <c r="Q2204" s="18">
        <v>603.36124228000006</v>
      </c>
      <c r="R2204" s="18">
        <v>602.16723198</v>
      </c>
      <c r="S2204" s="18">
        <v>602.20679202999997</v>
      </c>
      <c r="T2204" s="18">
        <v>602.48971457000005</v>
      </c>
      <c r="U2204" s="18">
        <v>602.95433982999998</v>
      </c>
      <c r="V2204" s="18">
        <v>601.52637947999995</v>
      </c>
      <c r="W2204" s="18">
        <v>583.15075810999997</v>
      </c>
      <c r="X2204" s="18">
        <v>573.99463752999998</v>
      </c>
      <c r="Y2204" s="18">
        <v>574.07169867000005</v>
      </c>
    </row>
    <row r="2205" spans="1:25" ht="18" thickBot="1" x14ac:dyDescent="0.35">
      <c r="A2205" s="81">
        <v>2</v>
      </c>
      <c r="B2205" s="15">
        <v>576.34903214999997</v>
      </c>
      <c r="C2205" s="15">
        <v>576.27502965999997</v>
      </c>
      <c r="D2205" s="15">
        <v>576.28723335999996</v>
      </c>
      <c r="E2205" s="15">
        <v>576.34893373</v>
      </c>
      <c r="F2205" s="15">
        <v>576.39953086000003</v>
      </c>
      <c r="G2205" s="15">
        <v>576.40208117999998</v>
      </c>
      <c r="H2205" s="15">
        <v>584.56794563999995</v>
      </c>
      <c r="I2205" s="15">
        <v>601.83063599000002</v>
      </c>
      <c r="J2205" s="15">
        <v>606.20815535999998</v>
      </c>
      <c r="K2205" s="15">
        <v>608.38851485999999</v>
      </c>
      <c r="L2205" s="15">
        <v>606.02527205000001</v>
      </c>
      <c r="M2205" s="15">
        <v>607.80610395999997</v>
      </c>
      <c r="N2205" s="19">
        <v>606.79423775999999</v>
      </c>
      <c r="O2205" s="15">
        <v>606.36779738999996</v>
      </c>
      <c r="P2205" s="15">
        <v>605.35214672999996</v>
      </c>
      <c r="Q2205" s="15">
        <v>601.93914244999996</v>
      </c>
      <c r="R2205" s="15">
        <v>602.85836030999997</v>
      </c>
      <c r="S2205" s="15">
        <v>603.10330853999994</v>
      </c>
      <c r="T2205" s="15">
        <v>603.50806415</v>
      </c>
      <c r="U2205" s="15">
        <v>603.61940385000003</v>
      </c>
      <c r="V2205" s="15">
        <v>602.26958807999995</v>
      </c>
      <c r="W2205" s="15">
        <v>579.86718225000004</v>
      </c>
      <c r="X2205" s="15">
        <v>573.65465783000002</v>
      </c>
      <c r="Y2205" s="15">
        <v>570.29763390000005</v>
      </c>
    </row>
    <row r="2206" spans="1:25" ht="18" thickBot="1" x14ac:dyDescent="0.35">
      <c r="A2206" s="81">
        <v>3</v>
      </c>
      <c r="B2206" s="15">
        <v>571.07890710000004</v>
      </c>
      <c r="C2206" s="15">
        <v>571.03855252999995</v>
      </c>
      <c r="D2206" s="15">
        <v>571.15892471999996</v>
      </c>
      <c r="E2206" s="15">
        <v>571.16288582000004</v>
      </c>
      <c r="F2206" s="15">
        <v>571.22842592999996</v>
      </c>
      <c r="G2206" s="15">
        <v>571.19372720000001</v>
      </c>
      <c r="H2206" s="15">
        <v>569.55633974</v>
      </c>
      <c r="I2206" s="15">
        <v>566.41794343000004</v>
      </c>
      <c r="J2206" s="15">
        <v>564.52235408000001</v>
      </c>
      <c r="K2206" s="15">
        <v>565.39830860999996</v>
      </c>
      <c r="L2206" s="15">
        <v>565.49380786999996</v>
      </c>
      <c r="M2206" s="15">
        <v>564.19694751999998</v>
      </c>
      <c r="N2206" s="19">
        <v>561.54227985</v>
      </c>
      <c r="O2206" s="15">
        <v>561.60397588000001</v>
      </c>
      <c r="P2206" s="15">
        <v>558.08805517999997</v>
      </c>
      <c r="Q2206" s="15">
        <v>557.11697660000004</v>
      </c>
      <c r="R2206" s="15">
        <v>557.11893650000002</v>
      </c>
      <c r="S2206" s="15">
        <v>558.04205790000003</v>
      </c>
      <c r="T2206" s="15">
        <v>558.04106508999996</v>
      </c>
      <c r="U2206" s="15">
        <v>557.98136156999999</v>
      </c>
      <c r="V2206" s="15">
        <v>558.03579418000004</v>
      </c>
      <c r="W2206" s="15">
        <v>558.11230740999997</v>
      </c>
      <c r="X2206" s="15">
        <v>557.67204592999997</v>
      </c>
      <c r="Y2206" s="15">
        <v>557.78935301000001</v>
      </c>
    </row>
    <row r="2207" spans="1:25" ht="18" thickBot="1" x14ac:dyDescent="0.35">
      <c r="A2207" s="81">
        <v>4</v>
      </c>
      <c r="B2207" s="15">
        <v>558.84523533000004</v>
      </c>
      <c r="C2207" s="15">
        <v>558.86822517999997</v>
      </c>
      <c r="D2207" s="15">
        <v>558.94843847000004</v>
      </c>
      <c r="E2207" s="15">
        <v>559.02001281000003</v>
      </c>
      <c r="F2207" s="15">
        <v>559.04078684000001</v>
      </c>
      <c r="G2207" s="15">
        <v>558.44484193999995</v>
      </c>
      <c r="H2207" s="15">
        <v>560.94631419999996</v>
      </c>
      <c r="I2207" s="15">
        <v>568.93265902999997</v>
      </c>
      <c r="J2207" s="15">
        <v>567.68656073</v>
      </c>
      <c r="K2207" s="15">
        <v>567.14050182999995</v>
      </c>
      <c r="L2207" s="15">
        <v>567.07984045000001</v>
      </c>
      <c r="M2207" s="15">
        <v>567.43008114999998</v>
      </c>
      <c r="N2207" s="19">
        <v>567.81962901999998</v>
      </c>
      <c r="O2207" s="15">
        <v>567.17287922000003</v>
      </c>
      <c r="P2207" s="15">
        <v>566.72516012000006</v>
      </c>
      <c r="Q2207" s="15">
        <v>565.86725538999997</v>
      </c>
      <c r="R2207" s="15">
        <v>565.94516168999996</v>
      </c>
      <c r="S2207" s="15">
        <v>565.99297191999995</v>
      </c>
      <c r="T2207" s="15">
        <v>565.89163008000003</v>
      </c>
      <c r="U2207" s="15">
        <v>565.82677094999997</v>
      </c>
      <c r="V2207" s="15">
        <v>565.99851106000006</v>
      </c>
      <c r="W2207" s="15">
        <v>565.94073051999999</v>
      </c>
      <c r="X2207" s="15">
        <v>559.71644892999996</v>
      </c>
      <c r="Y2207" s="15">
        <v>556.72371864000002</v>
      </c>
    </row>
    <row r="2208" spans="1:25" ht="18" thickBot="1" x14ac:dyDescent="0.35">
      <c r="A2208" s="81">
        <v>5</v>
      </c>
      <c r="B2208" s="15">
        <v>558.3286306</v>
      </c>
      <c r="C2208" s="15">
        <v>558.27577860999997</v>
      </c>
      <c r="D2208" s="15">
        <v>558.33849069999997</v>
      </c>
      <c r="E2208" s="15">
        <v>558.45939178000003</v>
      </c>
      <c r="F2208" s="15">
        <v>558.47237620999999</v>
      </c>
      <c r="G2208" s="15">
        <v>558.67059431999996</v>
      </c>
      <c r="H2208" s="15">
        <v>561.36670160000006</v>
      </c>
      <c r="I2208" s="15">
        <v>568.52355680000005</v>
      </c>
      <c r="J2208" s="15">
        <v>566.27473251000004</v>
      </c>
      <c r="K2208" s="15">
        <v>569.57652065000002</v>
      </c>
      <c r="L2208" s="15">
        <v>569.52281576999997</v>
      </c>
      <c r="M2208" s="15">
        <v>567.02660780999997</v>
      </c>
      <c r="N2208" s="19">
        <v>567.05518093000001</v>
      </c>
      <c r="O2208" s="15">
        <v>566.85487478000005</v>
      </c>
      <c r="P2208" s="15">
        <v>566.02190526000004</v>
      </c>
      <c r="Q2208" s="15">
        <v>565.24497997000003</v>
      </c>
      <c r="R2208" s="15">
        <v>565.24951435000003</v>
      </c>
      <c r="S2208" s="15">
        <v>565.25667142999998</v>
      </c>
      <c r="T2208" s="15">
        <v>565.21917318999999</v>
      </c>
      <c r="U2208" s="15">
        <v>565.06853659000001</v>
      </c>
      <c r="V2208" s="15">
        <v>565.18022579000001</v>
      </c>
      <c r="W2208" s="15">
        <v>565.08151065000004</v>
      </c>
      <c r="X2208" s="15">
        <v>559.98893573999999</v>
      </c>
      <c r="Y2208" s="15">
        <v>557.24620762999996</v>
      </c>
    </row>
    <row r="2209" spans="1:25" ht="18" thickBot="1" x14ac:dyDescent="0.35">
      <c r="A2209" s="81">
        <v>6</v>
      </c>
      <c r="B2209" s="15">
        <v>562.38908821999996</v>
      </c>
      <c r="C2209" s="15">
        <v>562.44101062000004</v>
      </c>
      <c r="D2209" s="15">
        <v>562.47376121000002</v>
      </c>
      <c r="E2209" s="15">
        <v>562.49781992999999</v>
      </c>
      <c r="F2209" s="15">
        <v>562.46668418000002</v>
      </c>
      <c r="G2209" s="15">
        <v>562.38223425000001</v>
      </c>
      <c r="H2209" s="15">
        <v>562.17255461000002</v>
      </c>
      <c r="I2209" s="15">
        <v>568.77212354999995</v>
      </c>
      <c r="J2209" s="15">
        <v>566.85130104999996</v>
      </c>
      <c r="K2209" s="15">
        <v>569.20398031000002</v>
      </c>
      <c r="L2209" s="15">
        <v>570.04534018000004</v>
      </c>
      <c r="M2209" s="15">
        <v>567.58480580000003</v>
      </c>
      <c r="N2209" s="19">
        <v>567.65484786000002</v>
      </c>
      <c r="O2209" s="15">
        <v>565.89154286999997</v>
      </c>
      <c r="P2209" s="15">
        <v>565.93600208999999</v>
      </c>
      <c r="Q2209" s="15">
        <v>565.98256828000001</v>
      </c>
      <c r="R2209" s="15">
        <v>566.01082845999997</v>
      </c>
      <c r="S2209" s="15">
        <v>566.03303943000003</v>
      </c>
      <c r="T2209" s="15">
        <v>566.01453350999998</v>
      </c>
      <c r="U2209" s="15">
        <v>566.00616757</v>
      </c>
      <c r="V2209" s="15">
        <v>565.97954645000004</v>
      </c>
      <c r="W2209" s="15">
        <v>566.01146301999995</v>
      </c>
      <c r="X2209" s="15">
        <v>559.81596022999997</v>
      </c>
      <c r="Y2209" s="15">
        <v>561.29014805999998</v>
      </c>
    </row>
    <row r="2210" spans="1:25" ht="18" thickBot="1" x14ac:dyDescent="0.35">
      <c r="A2210" s="81">
        <v>7</v>
      </c>
      <c r="B2210" s="15">
        <v>560.10701189999997</v>
      </c>
      <c r="C2210" s="15">
        <v>560.14959908000003</v>
      </c>
      <c r="D2210" s="15">
        <v>560.22999217999995</v>
      </c>
      <c r="E2210" s="15">
        <v>560.38049102000002</v>
      </c>
      <c r="F2210" s="15">
        <v>560.42547073000003</v>
      </c>
      <c r="G2210" s="15">
        <v>560.33162485000003</v>
      </c>
      <c r="H2210" s="15">
        <v>560.09834490000003</v>
      </c>
      <c r="I2210" s="15">
        <v>567.14502736999998</v>
      </c>
      <c r="J2210" s="15">
        <v>568.24221216000001</v>
      </c>
      <c r="K2210" s="15">
        <v>568.10800673999995</v>
      </c>
      <c r="L2210" s="15">
        <v>568.03536541000005</v>
      </c>
      <c r="M2210" s="15">
        <v>568.04767579999998</v>
      </c>
      <c r="N2210" s="19">
        <v>568.14141854000002</v>
      </c>
      <c r="O2210" s="15">
        <v>568.16822138999999</v>
      </c>
      <c r="P2210" s="15">
        <v>567.31038588000001</v>
      </c>
      <c r="Q2210" s="15">
        <v>567.38654455000005</v>
      </c>
      <c r="R2210" s="15">
        <v>567.80943640999999</v>
      </c>
      <c r="S2210" s="15">
        <v>578.69637146000002</v>
      </c>
      <c r="T2210" s="15">
        <v>582.12952662999999</v>
      </c>
      <c r="U2210" s="15">
        <v>583.79297866000002</v>
      </c>
      <c r="V2210" s="15">
        <v>582.34425824000004</v>
      </c>
      <c r="W2210" s="15">
        <v>581.57100293999997</v>
      </c>
      <c r="X2210" s="15">
        <v>577.66200576999995</v>
      </c>
      <c r="Y2210" s="15">
        <v>573.36873842</v>
      </c>
    </row>
    <row r="2211" spans="1:25" ht="18" thickBot="1" x14ac:dyDescent="0.35">
      <c r="A2211" s="81">
        <v>8</v>
      </c>
      <c r="B2211" s="15">
        <v>578.41420485000003</v>
      </c>
      <c r="C2211" s="15">
        <v>578.23808491</v>
      </c>
      <c r="D2211" s="15">
        <v>577.51860873999999</v>
      </c>
      <c r="E2211" s="15">
        <v>576.95677742999999</v>
      </c>
      <c r="F2211" s="15">
        <v>576.60412876999999</v>
      </c>
      <c r="G2211" s="15">
        <v>576.71370156</v>
      </c>
      <c r="H2211" s="15">
        <v>573.38806054999998</v>
      </c>
      <c r="I2211" s="15">
        <v>581.52218679999999</v>
      </c>
      <c r="J2211" s="15">
        <v>584.98019234000003</v>
      </c>
      <c r="K2211" s="15">
        <v>584.96679114000005</v>
      </c>
      <c r="L2211" s="15">
        <v>585.46780656999999</v>
      </c>
      <c r="M2211" s="15">
        <v>584.56661932999998</v>
      </c>
      <c r="N2211" s="19">
        <v>586.05251192000003</v>
      </c>
      <c r="O2211" s="15">
        <v>585.84084986000005</v>
      </c>
      <c r="P2211" s="15">
        <v>584.72512730999995</v>
      </c>
      <c r="Q2211" s="15">
        <v>585.18709152999998</v>
      </c>
      <c r="R2211" s="15">
        <v>586.42661532</v>
      </c>
      <c r="S2211" s="15">
        <v>584.34810449999998</v>
      </c>
      <c r="T2211" s="15">
        <v>584.87149932</v>
      </c>
      <c r="U2211" s="15">
        <v>583.61899025000002</v>
      </c>
      <c r="V2211" s="15">
        <v>582.58565692000002</v>
      </c>
      <c r="W2211" s="15">
        <v>580.78851379000002</v>
      </c>
      <c r="X2211" s="15">
        <v>576.54680155000005</v>
      </c>
      <c r="Y2211" s="15">
        <v>570.30290230000003</v>
      </c>
    </row>
    <row r="2212" spans="1:25" ht="18" thickBot="1" x14ac:dyDescent="0.35">
      <c r="A2212" s="81">
        <v>9</v>
      </c>
      <c r="B2212" s="15">
        <v>576.67946315999995</v>
      </c>
      <c r="C2212" s="15">
        <v>575.03155001000005</v>
      </c>
      <c r="D2212" s="15">
        <v>575.05857694999997</v>
      </c>
      <c r="E2212" s="15">
        <v>575.08369403999995</v>
      </c>
      <c r="F2212" s="15">
        <v>575.06601422000006</v>
      </c>
      <c r="G2212" s="15">
        <v>575.18859409000004</v>
      </c>
      <c r="H2212" s="15">
        <v>579.78723744000001</v>
      </c>
      <c r="I2212" s="15">
        <v>584.85053087999995</v>
      </c>
      <c r="J2212" s="15">
        <v>584.59191473999999</v>
      </c>
      <c r="K2212" s="15">
        <v>582.87350942</v>
      </c>
      <c r="L2212" s="15">
        <v>582.89646178999999</v>
      </c>
      <c r="M2212" s="15">
        <v>582.45014229000003</v>
      </c>
      <c r="N2212" s="19">
        <v>585.29680414999996</v>
      </c>
      <c r="O2212" s="15">
        <v>585.55668372000002</v>
      </c>
      <c r="P2212" s="15">
        <v>584.15485214</v>
      </c>
      <c r="Q2212" s="15">
        <v>582.42577423</v>
      </c>
      <c r="R2212" s="15">
        <v>582.43917813999997</v>
      </c>
      <c r="S2212" s="15">
        <v>582.10974034000003</v>
      </c>
      <c r="T2212" s="15">
        <v>581.32572807999998</v>
      </c>
      <c r="U2212" s="15">
        <v>581.34490363999998</v>
      </c>
      <c r="V2212" s="15">
        <v>581.79251440999997</v>
      </c>
      <c r="W2212" s="15">
        <v>581.22690324999996</v>
      </c>
      <c r="X2212" s="15">
        <v>579.91787247000002</v>
      </c>
      <c r="Y2212" s="15">
        <v>574.36320788</v>
      </c>
    </row>
    <row r="2213" spans="1:25" ht="18" thickBot="1" x14ac:dyDescent="0.35">
      <c r="A2213" s="81">
        <v>10</v>
      </c>
      <c r="B2213" s="15">
        <v>557.66767546000005</v>
      </c>
      <c r="C2213" s="15">
        <v>558.42850565000003</v>
      </c>
      <c r="D2213" s="15">
        <v>558.45314294000002</v>
      </c>
      <c r="E2213" s="15">
        <v>558.54979981999998</v>
      </c>
      <c r="F2213" s="15">
        <v>558.60094822999997</v>
      </c>
      <c r="G2213" s="15">
        <v>557.96176379999997</v>
      </c>
      <c r="H2213" s="15">
        <v>559.65408576000004</v>
      </c>
      <c r="I2213" s="15">
        <v>566.16261636000002</v>
      </c>
      <c r="J2213" s="15">
        <v>565.34889192000003</v>
      </c>
      <c r="K2213" s="15">
        <v>565.36574552000002</v>
      </c>
      <c r="L2213" s="15">
        <v>565.26478679000002</v>
      </c>
      <c r="M2213" s="15">
        <v>566.19002862000002</v>
      </c>
      <c r="N2213" s="19">
        <v>566.19095788000004</v>
      </c>
      <c r="O2213" s="15">
        <v>565.38402275999999</v>
      </c>
      <c r="P2213" s="15">
        <v>564.35749443999998</v>
      </c>
      <c r="Q2213" s="15">
        <v>563.46658181999999</v>
      </c>
      <c r="R2213" s="15">
        <v>563.46746499000005</v>
      </c>
      <c r="S2213" s="15">
        <v>562.56156615999998</v>
      </c>
      <c r="T2213" s="15">
        <v>562.54558021000003</v>
      </c>
      <c r="U2213" s="15">
        <v>562.25729784999999</v>
      </c>
      <c r="V2213" s="15">
        <v>559.85961019000001</v>
      </c>
      <c r="W2213" s="15">
        <v>554.95659584999999</v>
      </c>
      <c r="X2213" s="15">
        <v>555.66517135000004</v>
      </c>
      <c r="Y2213" s="15">
        <v>556.30449577000002</v>
      </c>
    </row>
    <row r="2214" spans="1:25" ht="18" thickBot="1" x14ac:dyDescent="0.35">
      <c r="A2214" s="81">
        <v>11</v>
      </c>
      <c r="B2214" s="15">
        <v>559.37933593000002</v>
      </c>
      <c r="C2214" s="15">
        <v>559.38627819999999</v>
      </c>
      <c r="D2214" s="15">
        <v>559.35698389000004</v>
      </c>
      <c r="E2214" s="15">
        <v>559.52278393999995</v>
      </c>
      <c r="F2214" s="15">
        <v>559.53302709000002</v>
      </c>
      <c r="G2214" s="15">
        <v>558.90674651999996</v>
      </c>
      <c r="H2214" s="15">
        <v>560.09041255</v>
      </c>
      <c r="I2214" s="15">
        <v>562.53124548999995</v>
      </c>
      <c r="J2214" s="15">
        <v>561.86162926999998</v>
      </c>
      <c r="K2214" s="15">
        <v>561.52527732999999</v>
      </c>
      <c r="L2214" s="15">
        <v>563.25268994999999</v>
      </c>
      <c r="M2214" s="15">
        <v>563.22581410999999</v>
      </c>
      <c r="N2214" s="19">
        <v>563.67228167999997</v>
      </c>
      <c r="O2214" s="15">
        <v>561.84694246000004</v>
      </c>
      <c r="P2214" s="15">
        <v>560.17969469000002</v>
      </c>
      <c r="Q2214" s="15">
        <v>560.16674019000004</v>
      </c>
      <c r="R2214" s="15">
        <v>560.25643014000002</v>
      </c>
      <c r="S2214" s="15">
        <v>560.23707936999995</v>
      </c>
      <c r="T2214" s="15">
        <v>560.24315917000001</v>
      </c>
      <c r="U2214" s="15">
        <v>560.14168796000001</v>
      </c>
      <c r="V2214" s="15">
        <v>560.29962176000004</v>
      </c>
      <c r="W2214" s="15">
        <v>555.15567514999998</v>
      </c>
      <c r="X2214" s="15">
        <v>556.52230936000001</v>
      </c>
      <c r="Y2214" s="15">
        <v>557.06319414999996</v>
      </c>
    </row>
    <row r="2215" spans="1:25" ht="18" thickBot="1" x14ac:dyDescent="0.35">
      <c r="A2215" s="81">
        <v>12</v>
      </c>
      <c r="B2215" s="15">
        <v>561.49360242</v>
      </c>
      <c r="C2215" s="15">
        <v>561.48332346999996</v>
      </c>
      <c r="D2215" s="15">
        <v>561.52201173000003</v>
      </c>
      <c r="E2215" s="15">
        <v>561.68096967999998</v>
      </c>
      <c r="F2215" s="15">
        <v>561.76739089</v>
      </c>
      <c r="G2215" s="15">
        <v>561.81079162000003</v>
      </c>
      <c r="H2215" s="15">
        <v>559.96863066000003</v>
      </c>
      <c r="I2215" s="15">
        <v>559.67943969999999</v>
      </c>
      <c r="J2215" s="15">
        <v>559.18062877</v>
      </c>
      <c r="K2215" s="15">
        <v>559.06369452000001</v>
      </c>
      <c r="L2215" s="15">
        <v>560.90729684999997</v>
      </c>
      <c r="M2215" s="15">
        <v>560.79987518999997</v>
      </c>
      <c r="N2215" s="19">
        <v>561.02822043000003</v>
      </c>
      <c r="O2215" s="15">
        <v>559.15846515999999</v>
      </c>
      <c r="P2215" s="15">
        <v>557.39734562000001</v>
      </c>
      <c r="Q2215" s="15">
        <v>557.55069301000003</v>
      </c>
      <c r="R2215" s="15">
        <v>557.73052981000001</v>
      </c>
      <c r="S2215" s="15">
        <v>557.71547212999997</v>
      </c>
      <c r="T2215" s="15">
        <v>557.72936458000004</v>
      </c>
      <c r="U2215" s="15">
        <v>557.67562944999997</v>
      </c>
      <c r="V2215" s="15">
        <v>557.65932326999996</v>
      </c>
      <c r="W2215" s="15">
        <v>557.69518138000001</v>
      </c>
      <c r="X2215" s="15">
        <v>558.67952654999999</v>
      </c>
      <c r="Y2215" s="15">
        <v>559.80525777000003</v>
      </c>
    </row>
    <row r="2216" spans="1:25" ht="18" thickBot="1" x14ac:dyDescent="0.35">
      <c r="A2216" s="81">
        <v>13</v>
      </c>
      <c r="B2216" s="15">
        <v>561.45962930999997</v>
      </c>
      <c r="C2216" s="15">
        <v>561.38933058999999</v>
      </c>
      <c r="D2216" s="15">
        <v>561.44533660000002</v>
      </c>
      <c r="E2216" s="15">
        <v>561.47739123999997</v>
      </c>
      <c r="F2216" s="15">
        <v>561.67324312000005</v>
      </c>
      <c r="G2216" s="15">
        <v>560.22233186999995</v>
      </c>
      <c r="H2216" s="15">
        <v>558.93903243</v>
      </c>
      <c r="I2216" s="15">
        <v>558.77305689000002</v>
      </c>
      <c r="J2216" s="15">
        <v>561.34770936999996</v>
      </c>
      <c r="K2216" s="15">
        <v>562.25157820000004</v>
      </c>
      <c r="L2216" s="15">
        <v>562.16528824</v>
      </c>
      <c r="M2216" s="15">
        <v>562.12188899</v>
      </c>
      <c r="N2216" s="19">
        <v>561.95035732999997</v>
      </c>
      <c r="O2216" s="15">
        <v>562.06931297000006</v>
      </c>
      <c r="P2216" s="15">
        <v>561.23908931999995</v>
      </c>
      <c r="Q2216" s="15">
        <v>560.39587228000005</v>
      </c>
      <c r="R2216" s="15">
        <v>560.48203591000004</v>
      </c>
      <c r="S2216" s="15">
        <v>560.45373565</v>
      </c>
      <c r="T2216" s="15">
        <v>560.48703266999996</v>
      </c>
      <c r="U2216" s="15">
        <v>560.42980651000005</v>
      </c>
      <c r="V2216" s="15">
        <v>560.46708332000003</v>
      </c>
      <c r="W2216" s="15">
        <v>557.70429117000003</v>
      </c>
      <c r="X2216" s="15">
        <v>557.64449844000001</v>
      </c>
      <c r="Y2216" s="15">
        <v>558.18244102000006</v>
      </c>
    </row>
    <row r="2217" spans="1:25" ht="18" thickBot="1" x14ac:dyDescent="0.35">
      <c r="A2217" s="81">
        <v>14</v>
      </c>
      <c r="B2217" s="15">
        <v>561.76881186000003</v>
      </c>
      <c r="C2217" s="15">
        <v>561.79379752</v>
      </c>
      <c r="D2217" s="15">
        <v>561.97162879999996</v>
      </c>
      <c r="E2217" s="15">
        <v>562.03115220999996</v>
      </c>
      <c r="F2217" s="15">
        <v>562.15343251000002</v>
      </c>
      <c r="G2217" s="15">
        <v>561.47694561000003</v>
      </c>
      <c r="H2217" s="15">
        <v>560.12843064000003</v>
      </c>
      <c r="I2217" s="15">
        <v>559.82441613000003</v>
      </c>
      <c r="J2217" s="15">
        <v>562.37269220999997</v>
      </c>
      <c r="K2217" s="15">
        <v>562.20395369000005</v>
      </c>
      <c r="L2217" s="15">
        <v>562.17249819000006</v>
      </c>
      <c r="M2217" s="15">
        <v>562.11358031999998</v>
      </c>
      <c r="N2217" s="19">
        <v>562.02901660999999</v>
      </c>
      <c r="O2217" s="15">
        <v>562.03415432999998</v>
      </c>
      <c r="P2217" s="15">
        <v>561.24166790000004</v>
      </c>
      <c r="Q2217" s="15">
        <v>560.40046823</v>
      </c>
      <c r="R2217" s="15">
        <v>560.46235906000004</v>
      </c>
      <c r="S2217" s="15">
        <v>560.30993054999999</v>
      </c>
      <c r="T2217" s="15">
        <v>560.38103523999996</v>
      </c>
      <c r="U2217" s="15">
        <v>560.30574217000003</v>
      </c>
      <c r="V2217" s="15">
        <v>560.31532658000003</v>
      </c>
      <c r="W2217" s="15">
        <v>557.74398212000006</v>
      </c>
      <c r="X2217" s="15">
        <v>557.83474193999996</v>
      </c>
      <c r="Y2217" s="15">
        <v>558.54977441999995</v>
      </c>
    </row>
    <row r="2218" spans="1:25" ht="18" thickBot="1" x14ac:dyDescent="0.35">
      <c r="A2218" s="81">
        <v>15</v>
      </c>
      <c r="B2218" s="15">
        <v>560.49979913000004</v>
      </c>
      <c r="C2218" s="15">
        <v>560.58669052000005</v>
      </c>
      <c r="D2218" s="15">
        <v>560.66359482999997</v>
      </c>
      <c r="E2218" s="15">
        <v>560.83067645000006</v>
      </c>
      <c r="F2218" s="15">
        <v>560.79517092000003</v>
      </c>
      <c r="G2218" s="15">
        <v>560.81095703000005</v>
      </c>
      <c r="H2218" s="15">
        <v>559.64063167999996</v>
      </c>
      <c r="I2218" s="15">
        <v>559.45785169999999</v>
      </c>
      <c r="J2218" s="15">
        <v>562.90165791000004</v>
      </c>
      <c r="K2218" s="15">
        <v>562.82195406000005</v>
      </c>
      <c r="L2218" s="15">
        <v>562.73905056000001</v>
      </c>
      <c r="M2218" s="15">
        <v>562.73280237999995</v>
      </c>
      <c r="N2218" s="19">
        <v>562.74366468000005</v>
      </c>
      <c r="O2218" s="15">
        <v>561.85038811000004</v>
      </c>
      <c r="P2218" s="15">
        <v>561.96631782999998</v>
      </c>
      <c r="Q2218" s="15">
        <v>561.07697988999996</v>
      </c>
      <c r="R2218" s="15">
        <v>561.15776102999996</v>
      </c>
      <c r="S2218" s="15">
        <v>561.21048040000005</v>
      </c>
      <c r="T2218" s="15">
        <v>561.22987599999999</v>
      </c>
      <c r="U2218" s="15">
        <v>561.13244396000005</v>
      </c>
      <c r="V2218" s="15">
        <v>561.27776798000002</v>
      </c>
      <c r="W2218" s="15">
        <v>558.68067432999999</v>
      </c>
      <c r="X2218" s="15">
        <v>558.56769469000005</v>
      </c>
      <c r="Y2218" s="15">
        <v>559.76982970999995</v>
      </c>
    </row>
    <row r="2219" spans="1:25" ht="18" thickBot="1" x14ac:dyDescent="0.35">
      <c r="A2219" s="81">
        <v>16</v>
      </c>
      <c r="B2219" s="15">
        <v>560.30124567999997</v>
      </c>
      <c r="C2219" s="15">
        <v>560.28970980999998</v>
      </c>
      <c r="D2219" s="15">
        <v>560.16744378999999</v>
      </c>
      <c r="E2219" s="15">
        <v>560.30424503999996</v>
      </c>
      <c r="F2219" s="15">
        <v>563.03645229999995</v>
      </c>
      <c r="G2219" s="15">
        <v>572.86161053000001</v>
      </c>
      <c r="H2219" s="15">
        <v>571.59500399000001</v>
      </c>
      <c r="I2219" s="15">
        <v>573.33837382000002</v>
      </c>
      <c r="J2219" s="15">
        <v>580.17921889000002</v>
      </c>
      <c r="K2219" s="15">
        <v>584.68912936000004</v>
      </c>
      <c r="L2219" s="15">
        <v>586.62336809999999</v>
      </c>
      <c r="M2219" s="15">
        <v>586.15452668</v>
      </c>
      <c r="N2219" s="19">
        <v>585.92192659</v>
      </c>
      <c r="O2219" s="15">
        <v>586.19711188999997</v>
      </c>
      <c r="P2219" s="15">
        <v>586.99351276000004</v>
      </c>
      <c r="Q2219" s="15">
        <v>587.77012400000001</v>
      </c>
      <c r="R2219" s="15">
        <v>586.46566480000001</v>
      </c>
      <c r="S2219" s="15">
        <v>587.74046203</v>
      </c>
      <c r="T2219" s="15">
        <v>588.77323020999995</v>
      </c>
      <c r="U2219" s="15">
        <v>588.75665466999999</v>
      </c>
      <c r="V2219" s="15">
        <v>588.50424880000003</v>
      </c>
      <c r="W2219" s="15">
        <v>589.75641121000001</v>
      </c>
      <c r="X2219" s="15">
        <v>584.4249757</v>
      </c>
      <c r="Y2219" s="15">
        <v>577.21482548999995</v>
      </c>
    </row>
    <row r="2220" spans="1:25" ht="18" thickBot="1" x14ac:dyDescent="0.35">
      <c r="A2220" s="81">
        <v>17</v>
      </c>
      <c r="B2220" s="15">
        <v>564.81660359</v>
      </c>
      <c r="C2220" s="15">
        <v>564.85168350000004</v>
      </c>
      <c r="D2220" s="15">
        <v>564.90540777000001</v>
      </c>
      <c r="E2220" s="15">
        <v>564.99685142999999</v>
      </c>
      <c r="F2220" s="15">
        <v>565.02789178</v>
      </c>
      <c r="G2220" s="15">
        <v>572.69108369000003</v>
      </c>
      <c r="H2220" s="15">
        <v>578.34778773000005</v>
      </c>
      <c r="I2220" s="15">
        <v>580.31192648000001</v>
      </c>
      <c r="J2220" s="15">
        <v>584.01939392999998</v>
      </c>
      <c r="K2220" s="15">
        <v>589.74301054</v>
      </c>
      <c r="L2220" s="15">
        <v>589.23551903999999</v>
      </c>
      <c r="M2220" s="15">
        <v>587.94297289999997</v>
      </c>
      <c r="N2220" s="19">
        <v>586.42085835</v>
      </c>
      <c r="O2220" s="15">
        <v>587.24435044999996</v>
      </c>
      <c r="P2220" s="15">
        <v>586.42636584000002</v>
      </c>
      <c r="Q2220" s="15">
        <v>581.63359705000005</v>
      </c>
      <c r="R2220" s="15">
        <v>582.46546104000004</v>
      </c>
      <c r="S2220" s="15">
        <v>581.84515443999999</v>
      </c>
      <c r="T2220" s="15">
        <v>585.72187255999995</v>
      </c>
      <c r="U2220" s="15">
        <v>581.90660862000004</v>
      </c>
      <c r="V2220" s="15">
        <v>580.84059490000004</v>
      </c>
      <c r="W2220" s="15">
        <v>583.18951646999994</v>
      </c>
      <c r="X2220" s="15">
        <v>578.03000493000002</v>
      </c>
      <c r="Y2220" s="15">
        <v>575.12315562000003</v>
      </c>
    </row>
    <row r="2221" spans="1:25" ht="18" thickBot="1" x14ac:dyDescent="0.35">
      <c r="A2221" s="81">
        <v>18</v>
      </c>
      <c r="B2221" s="15">
        <v>564.64009355999997</v>
      </c>
      <c r="C2221" s="15">
        <v>564.69839716000001</v>
      </c>
      <c r="D2221" s="15">
        <v>564.74656977999996</v>
      </c>
      <c r="E2221" s="15">
        <v>564.84828134999998</v>
      </c>
      <c r="F2221" s="15">
        <v>564.80027110000003</v>
      </c>
      <c r="G2221" s="15">
        <v>566.19894538000005</v>
      </c>
      <c r="H2221" s="15">
        <v>565.53604886999995</v>
      </c>
      <c r="I2221" s="15">
        <v>563.83865383</v>
      </c>
      <c r="J2221" s="15">
        <v>567.41715426999997</v>
      </c>
      <c r="K2221" s="15">
        <v>568.26966651999999</v>
      </c>
      <c r="L2221" s="15">
        <v>568.14525673000003</v>
      </c>
      <c r="M2221" s="15">
        <v>568.11632381000004</v>
      </c>
      <c r="N2221" s="19">
        <v>568.23379978000003</v>
      </c>
      <c r="O2221" s="15">
        <v>568.25190301999999</v>
      </c>
      <c r="P2221" s="15">
        <v>567.17410480000001</v>
      </c>
      <c r="Q2221" s="15">
        <v>566.16670338999995</v>
      </c>
      <c r="R2221" s="15">
        <v>566.26598432000003</v>
      </c>
      <c r="S2221" s="15">
        <v>566.22987505000003</v>
      </c>
      <c r="T2221" s="15">
        <v>566.24480678999998</v>
      </c>
      <c r="U2221" s="15">
        <v>563.16835068</v>
      </c>
      <c r="V2221" s="15">
        <v>563.19262764999996</v>
      </c>
      <c r="W2221" s="15">
        <v>560.33252530000004</v>
      </c>
      <c r="X2221" s="15">
        <v>561.76108375000001</v>
      </c>
      <c r="Y2221" s="15">
        <v>565.21589992999998</v>
      </c>
    </row>
    <row r="2222" spans="1:25" ht="18" thickBot="1" x14ac:dyDescent="0.35">
      <c r="A2222" s="81">
        <v>19</v>
      </c>
      <c r="B2222" s="15">
        <v>563.28915732999997</v>
      </c>
      <c r="C2222" s="15">
        <v>563.52613444999997</v>
      </c>
      <c r="D2222" s="15">
        <v>563.59401271000002</v>
      </c>
      <c r="E2222" s="15">
        <v>563.64694497000005</v>
      </c>
      <c r="F2222" s="15">
        <v>563.73412470000005</v>
      </c>
      <c r="G2222" s="15">
        <v>563.59646649000001</v>
      </c>
      <c r="H2222" s="15">
        <v>563.11413406999998</v>
      </c>
      <c r="I2222" s="15">
        <v>560.04742151000005</v>
      </c>
      <c r="J2222" s="15">
        <v>562.55371572000001</v>
      </c>
      <c r="K2222" s="15">
        <v>562.34810214000004</v>
      </c>
      <c r="L2222" s="15">
        <v>562.28211295000006</v>
      </c>
      <c r="M2222" s="15">
        <v>562.26496898000005</v>
      </c>
      <c r="N2222" s="19">
        <v>562.29791888</v>
      </c>
      <c r="O2222" s="15">
        <v>562.33442109999999</v>
      </c>
      <c r="P2222" s="15">
        <v>561.48186969999995</v>
      </c>
      <c r="Q2222" s="15">
        <v>560.63326295000002</v>
      </c>
      <c r="R2222" s="15">
        <v>560.73246079</v>
      </c>
      <c r="S2222" s="15">
        <v>560.68797181000002</v>
      </c>
      <c r="T2222" s="15">
        <v>560.71909261999997</v>
      </c>
      <c r="U2222" s="15">
        <v>560.60051586999998</v>
      </c>
      <c r="V2222" s="15">
        <v>560.63145808000002</v>
      </c>
      <c r="W2222" s="15">
        <v>557.90343981000001</v>
      </c>
      <c r="X2222" s="15">
        <v>559.26611631000003</v>
      </c>
      <c r="Y2222" s="15">
        <v>561.50688000000002</v>
      </c>
    </row>
    <row r="2223" spans="1:25" ht="18" thickBot="1" x14ac:dyDescent="0.35">
      <c r="A2223" s="81">
        <v>20</v>
      </c>
      <c r="B2223" s="15">
        <v>561.16896511000004</v>
      </c>
      <c r="C2223" s="15">
        <v>561.23741380000001</v>
      </c>
      <c r="D2223" s="15">
        <v>561.27633326</v>
      </c>
      <c r="E2223" s="15">
        <v>561.35200249000002</v>
      </c>
      <c r="F2223" s="15">
        <v>562.40190600000005</v>
      </c>
      <c r="G2223" s="15">
        <v>567.62947268000005</v>
      </c>
      <c r="H2223" s="15">
        <v>567.01289169999995</v>
      </c>
      <c r="I2223" s="15">
        <v>574.20667649999996</v>
      </c>
      <c r="J2223" s="15">
        <v>582.20418648999998</v>
      </c>
      <c r="K2223" s="15">
        <v>585.62206773000003</v>
      </c>
      <c r="L2223" s="15">
        <v>585.38204135000001</v>
      </c>
      <c r="M2223" s="15">
        <v>584.7864538</v>
      </c>
      <c r="N2223" s="19">
        <v>583.30702740000004</v>
      </c>
      <c r="O2223" s="15">
        <v>583.86037765000003</v>
      </c>
      <c r="P2223" s="15">
        <v>581.96434256999999</v>
      </c>
      <c r="Q2223" s="15">
        <v>577.38765394999996</v>
      </c>
      <c r="R2223" s="15">
        <v>578.32519871</v>
      </c>
      <c r="S2223" s="15">
        <v>577.92170375000001</v>
      </c>
      <c r="T2223" s="15">
        <v>578.79272690000005</v>
      </c>
      <c r="U2223" s="15">
        <v>576.70977475999996</v>
      </c>
      <c r="V2223" s="15">
        <v>576.15452858000003</v>
      </c>
      <c r="W2223" s="15">
        <v>575.32483102000003</v>
      </c>
      <c r="X2223" s="15">
        <v>570.11218907</v>
      </c>
      <c r="Y2223" s="15">
        <v>566.27220930999999</v>
      </c>
    </row>
    <row r="2224" spans="1:25" ht="18" thickBot="1" x14ac:dyDescent="0.35">
      <c r="A2224" s="81">
        <v>21</v>
      </c>
      <c r="B2224" s="15">
        <v>560.72847088000003</v>
      </c>
      <c r="C2224" s="15">
        <v>560.84481211000002</v>
      </c>
      <c r="D2224" s="15">
        <v>560.92715183999996</v>
      </c>
      <c r="E2224" s="15">
        <v>561.02512818000002</v>
      </c>
      <c r="F2224" s="15">
        <v>562.05357131000005</v>
      </c>
      <c r="G2224" s="15">
        <v>569.64590042999998</v>
      </c>
      <c r="H2224" s="15">
        <v>575.90514174999998</v>
      </c>
      <c r="I2224" s="15">
        <v>582.69506540999998</v>
      </c>
      <c r="J2224" s="15">
        <v>588.69803707000005</v>
      </c>
      <c r="K2224" s="15">
        <v>590.59806500000002</v>
      </c>
      <c r="L2224" s="15">
        <v>590.06695981999997</v>
      </c>
      <c r="M2224" s="15">
        <v>589.28809459000001</v>
      </c>
      <c r="N2224" s="19">
        <v>584.87810409999997</v>
      </c>
      <c r="O2224" s="15">
        <v>585.22295385999996</v>
      </c>
      <c r="P2224" s="15">
        <v>583.58993305000001</v>
      </c>
      <c r="Q2224" s="15">
        <v>579.32327513999996</v>
      </c>
      <c r="R2224" s="15">
        <v>582.53155752999999</v>
      </c>
      <c r="S2224" s="15">
        <v>585.16480633000003</v>
      </c>
      <c r="T2224" s="15">
        <v>586.76129750999996</v>
      </c>
      <c r="U2224" s="15">
        <v>584.94339681999998</v>
      </c>
      <c r="V2224" s="15">
        <v>583.91213692999997</v>
      </c>
      <c r="W2224" s="15">
        <v>582.03948950999995</v>
      </c>
      <c r="X2224" s="15">
        <v>575.96607612000003</v>
      </c>
      <c r="Y2224" s="15">
        <v>573.25779506000003</v>
      </c>
    </row>
    <row r="2225" spans="1:25" ht="18" thickBot="1" x14ac:dyDescent="0.35">
      <c r="A2225" s="81">
        <v>22</v>
      </c>
      <c r="B2225" s="15">
        <v>562.27922735000004</v>
      </c>
      <c r="C2225" s="15">
        <v>562.4481925</v>
      </c>
      <c r="D2225" s="15">
        <v>562.54308031999994</v>
      </c>
      <c r="E2225" s="15">
        <v>562.57521487999998</v>
      </c>
      <c r="F2225" s="15">
        <v>562.56881208000004</v>
      </c>
      <c r="G2225" s="15">
        <v>567.69410202999995</v>
      </c>
      <c r="H2225" s="15">
        <v>569.47147555000004</v>
      </c>
      <c r="I2225" s="15">
        <v>576.73603134999996</v>
      </c>
      <c r="J2225" s="15">
        <v>584.95337049</v>
      </c>
      <c r="K2225" s="15">
        <v>589.63470843000005</v>
      </c>
      <c r="L2225" s="15">
        <v>590.19233414999997</v>
      </c>
      <c r="M2225" s="15">
        <v>588.10077367999997</v>
      </c>
      <c r="N2225" s="19">
        <v>586.38506360999997</v>
      </c>
      <c r="O2225" s="15">
        <v>578.07536139000001</v>
      </c>
      <c r="P2225" s="15">
        <v>577.99112180999998</v>
      </c>
      <c r="Q2225" s="15">
        <v>577.99987496000006</v>
      </c>
      <c r="R2225" s="15">
        <v>578.59219322000001</v>
      </c>
      <c r="S2225" s="15">
        <v>580.22328137</v>
      </c>
      <c r="T2225" s="15">
        <v>581.56433807999997</v>
      </c>
      <c r="U2225" s="15">
        <v>580.79884892999996</v>
      </c>
      <c r="V2225" s="15">
        <v>580.53214691000005</v>
      </c>
      <c r="W2225" s="15">
        <v>579.97411552999995</v>
      </c>
      <c r="X2225" s="15">
        <v>574.81483710999998</v>
      </c>
      <c r="Y2225" s="15">
        <v>567.39217050000002</v>
      </c>
    </row>
    <row r="2226" spans="1:25" ht="18" thickBot="1" x14ac:dyDescent="0.35">
      <c r="A2226" s="81">
        <v>23</v>
      </c>
      <c r="B2226" s="15">
        <v>564.03946615999996</v>
      </c>
      <c r="C2226" s="15">
        <v>564.09199157</v>
      </c>
      <c r="D2226" s="15">
        <v>564.09389059</v>
      </c>
      <c r="E2226" s="15">
        <v>564.16445198999998</v>
      </c>
      <c r="F2226" s="15">
        <v>564.26973136000004</v>
      </c>
      <c r="G2226" s="15">
        <v>571.37176989</v>
      </c>
      <c r="H2226" s="15">
        <v>574.23106290999999</v>
      </c>
      <c r="I2226" s="15">
        <v>579.70980742999996</v>
      </c>
      <c r="J2226" s="15">
        <v>584.27815453000005</v>
      </c>
      <c r="K2226" s="15">
        <v>583.10155879000001</v>
      </c>
      <c r="L2226" s="15">
        <v>583.12928525999996</v>
      </c>
      <c r="M2226" s="15">
        <v>583.14942911000003</v>
      </c>
      <c r="N2226" s="19">
        <v>583.15959027999997</v>
      </c>
      <c r="O2226" s="15">
        <v>582.95601650000003</v>
      </c>
      <c r="P2226" s="15">
        <v>585.68635816000005</v>
      </c>
      <c r="Q2226" s="15">
        <v>585.63907266000001</v>
      </c>
      <c r="R2226" s="15">
        <v>585.62547398000004</v>
      </c>
      <c r="S2226" s="15">
        <v>584.53515467</v>
      </c>
      <c r="T2226" s="15">
        <v>584.54452780999998</v>
      </c>
      <c r="U2226" s="15">
        <v>584.58189528000003</v>
      </c>
      <c r="V2226" s="15">
        <v>584.58821727999998</v>
      </c>
      <c r="W2226" s="15">
        <v>585.61309389999997</v>
      </c>
      <c r="X2226" s="15">
        <v>582.97894728000006</v>
      </c>
      <c r="Y2226" s="15">
        <v>574.41434955</v>
      </c>
    </row>
    <row r="2227" spans="1:25" ht="18" thickBot="1" x14ac:dyDescent="0.35">
      <c r="A2227" s="81">
        <v>24</v>
      </c>
      <c r="B2227" s="15">
        <v>561.26998507999997</v>
      </c>
      <c r="C2227" s="15">
        <v>561.42218816000002</v>
      </c>
      <c r="D2227" s="15">
        <v>561.57360253000002</v>
      </c>
      <c r="E2227" s="15">
        <v>561.61282612000002</v>
      </c>
      <c r="F2227" s="15">
        <v>561.61017600000002</v>
      </c>
      <c r="G2227" s="15">
        <v>560.83716988000003</v>
      </c>
      <c r="H2227" s="15">
        <v>562.43672489000005</v>
      </c>
      <c r="I2227" s="15">
        <v>560.87114985999995</v>
      </c>
      <c r="J2227" s="15">
        <v>560.58794234000004</v>
      </c>
      <c r="K2227" s="15">
        <v>561.33733777999998</v>
      </c>
      <c r="L2227" s="15">
        <v>561.28914017</v>
      </c>
      <c r="M2227" s="15">
        <v>561.28965019999998</v>
      </c>
      <c r="N2227" s="19">
        <v>561.30165442999999</v>
      </c>
      <c r="O2227" s="15">
        <v>560.43888532999995</v>
      </c>
      <c r="P2227" s="15">
        <v>560.56949617999999</v>
      </c>
      <c r="Q2227" s="15">
        <v>560.63872934000005</v>
      </c>
      <c r="R2227" s="15">
        <v>559.78827032000004</v>
      </c>
      <c r="S2227" s="15">
        <v>559.78875686000003</v>
      </c>
      <c r="T2227" s="15">
        <v>559.76428969999995</v>
      </c>
      <c r="U2227" s="15">
        <v>559.71647932999997</v>
      </c>
      <c r="V2227" s="15">
        <v>559.77710731000002</v>
      </c>
      <c r="W2227" s="15">
        <v>559.76162459</v>
      </c>
      <c r="X2227" s="15">
        <v>558.20563761000005</v>
      </c>
      <c r="Y2227" s="15">
        <v>559.67091262999998</v>
      </c>
    </row>
    <row r="2228" spans="1:25" ht="18" thickBot="1" x14ac:dyDescent="0.35">
      <c r="A2228" s="81">
        <v>25</v>
      </c>
      <c r="B2228" s="15">
        <v>563.11776846999999</v>
      </c>
      <c r="C2228" s="15">
        <v>563.10742043000005</v>
      </c>
      <c r="D2228" s="15">
        <v>563.23283953999999</v>
      </c>
      <c r="E2228" s="15">
        <v>563.28768549999995</v>
      </c>
      <c r="F2228" s="15">
        <v>563.42747456999996</v>
      </c>
      <c r="G2228" s="15">
        <v>563.18353026</v>
      </c>
      <c r="H2228" s="15">
        <v>565.96588211999995</v>
      </c>
      <c r="I2228" s="15">
        <v>565.86072391000005</v>
      </c>
      <c r="J2228" s="15">
        <v>569.75826125000003</v>
      </c>
      <c r="K2228" s="15">
        <v>569.70278447999999</v>
      </c>
      <c r="L2228" s="15">
        <v>569.67441483000005</v>
      </c>
      <c r="M2228" s="15">
        <v>569.63231152000003</v>
      </c>
      <c r="N2228" s="19">
        <v>569.59575457999995</v>
      </c>
      <c r="O2228" s="15">
        <v>568.51998529000002</v>
      </c>
      <c r="P2228" s="15">
        <v>567.52835023</v>
      </c>
      <c r="Q2228" s="15">
        <v>567.63947275999999</v>
      </c>
      <c r="R2228" s="15">
        <v>567.69275574000005</v>
      </c>
      <c r="S2228" s="15">
        <v>567.64411319999999</v>
      </c>
      <c r="T2228" s="15">
        <v>570.36082317</v>
      </c>
      <c r="U2228" s="15">
        <v>570.31049978999999</v>
      </c>
      <c r="V2228" s="15">
        <v>574.10390812000003</v>
      </c>
      <c r="W2228" s="15">
        <v>601.08870383999999</v>
      </c>
      <c r="X2228" s="15">
        <v>599.48238321999997</v>
      </c>
      <c r="Y2228" s="15">
        <v>599.86207582999998</v>
      </c>
    </row>
    <row r="2229" spans="1:25" ht="18" thickBot="1" x14ac:dyDescent="0.35">
      <c r="A2229" s="81">
        <v>26</v>
      </c>
      <c r="B2229" s="15">
        <v>597.99875688999998</v>
      </c>
      <c r="C2229" s="15">
        <v>598.28504099999998</v>
      </c>
      <c r="D2229" s="15">
        <v>597.83889366000005</v>
      </c>
      <c r="E2229" s="15">
        <v>597.51986127999999</v>
      </c>
      <c r="F2229" s="15">
        <v>595.87608904000001</v>
      </c>
      <c r="G2229" s="15">
        <v>594.00864885999999</v>
      </c>
      <c r="H2229" s="15">
        <v>593.27133562999995</v>
      </c>
      <c r="I2229" s="15">
        <v>573.81038839999997</v>
      </c>
      <c r="J2229" s="15">
        <v>571.27661852999995</v>
      </c>
      <c r="K2229" s="15">
        <v>571.34329511999999</v>
      </c>
      <c r="L2229" s="15">
        <v>571.35693031000005</v>
      </c>
      <c r="M2229" s="15">
        <v>571.34513201000004</v>
      </c>
      <c r="N2229" s="19">
        <v>571.32688270000006</v>
      </c>
      <c r="O2229" s="15">
        <v>571.41061435999995</v>
      </c>
      <c r="P2229" s="15">
        <v>570.37194939999995</v>
      </c>
      <c r="Q2229" s="15">
        <v>570.43306652000001</v>
      </c>
      <c r="R2229" s="15">
        <v>570.42478202999996</v>
      </c>
      <c r="S2229" s="15">
        <v>570.38589110999999</v>
      </c>
      <c r="T2229" s="15">
        <v>570.38019921</v>
      </c>
      <c r="U2229" s="15">
        <v>570.36432847000003</v>
      </c>
      <c r="V2229" s="15">
        <v>575.55214574000001</v>
      </c>
      <c r="W2229" s="15">
        <v>596.22397902</v>
      </c>
      <c r="X2229" s="15">
        <v>595.50226382999995</v>
      </c>
      <c r="Y2229" s="15">
        <v>597.61135342</v>
      </c>
    </row>
    <row r="2230" spans="1:25" ht="18" thickBot="1" x14ac:dyDescent="0.35">
      <c r="A2230" s="81">
        <v>27</v>
      </c>
      <c r="B2230" s="15">
        <v>596.80063782000002</v>
      </c>
      <c r="C2230" s="15">
        <v>599.19945083000005</v>
      </c>
      <c r="D2230" s="15">
        <v>598.96730809999997</v>
      </c>
      <c r="E2230" s="15">
        <v>597.72268319</v>
      </c>
      <c r="F2230" s="15">
        <v>596.71242759999996</v>
      </c>
      <c r="G2230" s="15">
        <v>595.86842119999994</v>
      </c>
      <c r="H2230" s="15">
        <v>596.70354275</v>
      </c>
      <c r="I2230" s="15">
        <v>575.27506602999995</v>
      </c>
      <c r="J2230" s="15">
        <v>572.75306111999998</v>
      </c>
      <c r="K2230" s="15">
        <v>572.79910648999999</v>
      </c>
      <c r="L2230" s="15">
        <v>572.79003811999996</v>
      </c>
      <c r="M2230" s="15">
        <v>572.78076643999998</v>
      </c>
      <c r="N2230" s="19">
        <v>572.78006649999998</v>
      </c>
      <c r="O2230" s="15">
        <v>571.64984256000002</v>
      </c>
      <c r="P2230" s="15">
        <v>570.63972020000006</v>
      </c>
      <c r="Q2230" s="15">
        <v>570.74193217000004</v>
      </c>
      <c r="R2230" s="15">
        <v>570.74639286000001</v>
      </c>
      <c r="S2230" s="15">
        <v>570.66823984999996</v>
      </c>
      <c r="T2230" s="15">
        <v>570.66330561999996</v>
      </c>
      <c r="U2230" s="15">
        <v>570.67673958</v>
      </c>
      <c r="V2230" s="15">
        <v>570.66640972000005</v>
      </c>
      <c r="W2230" s="15">
        <v>570.69323280000003</v>
      </c>
      <c r="X2230" s="15">
        <v>562.21371975</v>
      </c>
      <c r="Y2230" s="15">
        <v>563.42385820000004</v>
      </c>
    </row>
    <row r="2231" spans="1:25" ht="18" thickBot="1" x14ac:dyDescent="0.35">
      <c r="A2231" s="81">
        <v>28</v>
      </c>
      <c r="B2231" s="15">
        <v>597.06140110000001</v>
      </c>
      <c r="C2231" s="15">
        <v>597.75055111999995</v>
      </c>
      <c r="D2231" s="15">
        <v>598.31284109000001</v>
      </c>
      <c r="E2231" s="15">
        <v>597.33020689</v>
      </c>
      <c r="F2231" s="15">
        <v>596.40768869999999</v>
      </c>
      <c r="G2231" s="15">
        <v>594.24139940999999</v>
      </c>
      <c r="H2231" s="15">
        <v>591.80824260999998</v>
      </c>
      <c r="I2231" s="15">
        <v>570.66405234000001</v>
      </c>
      <c r="J2231" s="15">
        <v>568.60575392999999</v>
      </c>
      <c r="K2231" s="15">
        <v>569.61142877999998</v>
      </c>
      <c r="L2231" s="15">
        <v>569.57480637000003</v>
      </c>
      <c r="M2231" s="15">
        <v>569.56384735999995</v>
      </c>
      <c r="N2231" s="19">
        <v>569.58487325999999</v>
      </c>
      <c r="O2231" s="15">
        <v>569.66319886999997</v>
      </c>
      <c r="P2231" s="15">
        <v>568.61269691999996</v>
      </c>
      <c r="Q2231" s="15">
        <v>567.53145711000002</v>
      </c>
      <c r="R2231" s="15">
        <v>567.54278482999996</v>
      </c>
      <c r="S2231" s="15">
        <v>567.50840682</v>
      </c>
      <c r="T2231" s="15">
        <v>567.50196645000005</v>
      </c>
      <c r="U2231" s="15">
        <v>567.53427075000002</v>
      </c>
      <c r="V2231" s="15">
        <v>567.54865337000001</v>
      </c>
      <c r="W2231" s="15">
        <v>564.72757178999996</v>
      </c>
      <c r="X2231" s="15">
        <v>565.88855943999999</v>
      </c>
      <c r="Y2231" s="15">
        <v>565.95356905000006</v>
      </c>
    </row>
    <row r="2232" spans="1:25" ht="18" thickBot="1" x14ac:dyDescent="0.35">
      <c r="A2232" s="81">
        <v>29</v>
      </c>
      <c r="B2232" s="15">
        <v>601.19241201</v>
      </c>
      <c r="C2232" s="15">
        <v>601.90086832999998</v>
      </c>
      <c r="D2232" s="15">
        <v>602.34084546999998</v>
      </c>
      <c r="E2232" s="15">
        <v>601.04898292999997</v>
      </c>
      <c r="F2232" s="15">
        <v>600.50712045</v>
      </c>
      <c r="G2232" s="15">
        <v>599.80853494999997</v>
      </c>
      <c r="H2232" s="15">
        <v>599.46517255000003</v>
      </c>
      <c r="I2232" s="15">
        <v>577.94742269999995</v>
      </c>
      <c r="J2232" s="15">
        <v>576.56946973000004</v>
      </c>
      <c r="K2232" s="15">
        <v>577.27081025999996</v>
      </c>
      <c r="L2232" s="15">
        <v>577.22353129999999</v>
      </c>
      <c r="M2232" s="15">
        <v>577.23854534999998</v>
      </c>
      <c r="N2232" s="19">
        <v>577.15965140000003</v>
      </c>
      <c r="O2232" s="15">
        <v>577.19305747999999</v>
      </c>
      <c r="P2232" s="15">
        <v>576.12798630999998</v>
      </c>
      <c r="Q2232" s="15">
        <v>575.03411827000002</v>
      </c>
      <c r="R2232" s="15">
        <v>575.10677170999998</v>
      </c>
      <c r="S2232" s="15">
        <v>575.08590093999999</v>
      </c>
      <c r="T2232" s="15">
        <v>575.10602232999997</v>
      </c>
      <c r="U2232" s="15">
        <v>575.07215195000003</v>
      </c>
      <c r="V2232" s="15">
        <v>575.11013872000001</v>
      </c>
      <c r="W2232" s="15">
        <v>575.12281723000001</v>
      </c>
      <c r="X2232" s="15">
        <v>576.61559557999999</v>
      </c>
      <c r="Y2232" s="15">
        <v>576.47363791999999</v>
      </c>
    </row>
    <row r="2233" spans="1:25" ht="18" thickBot="1" x14ac:dyDescent="0.35">
      <c r="A2233" s="81">
        <v>30</v>
      </c>
      <c r="B2233" s="15">
        <v>566.79198097999995</v>
      </c>
      <c r="C2233" s="15">
        <v>566.7984811</v>
      </c>
      <c r="D2233" s="15">
        <v>566.85818071000006</v>
      </c>
      <c r="E2233" s="15">
        <v>566.98873393999997</v>
      </c>
      <c r="F2233" s="15">
        <v>565.96905292999998</v>
      </c>
      <c r="G2233" s="15">
        <v>565.93553249000001</v>
      </c>
      <c r="H2233" s="15">
        <v>565.87340635999999</v>
      </c>
      <c r="I2233" s="15">
        <v>565.73928337999996</v>
      </c>
      <c r="J2233" s="15">
        <v>574.21516274999999</v>
      </c>
      <c r="K2233" s="15">
        <v>574.91012149000005</v>
      </c>
      <c r="L2233" s="15">
        <v>574.85935460999997</v>
      </c>
      <c r="M2233" s="15">
        <v>574.85882830000003</v>
      </c>
      <c r="N2233" s="19">
        <v>574.84309718999998</v>
      </c>
      <c r="O2233" s="15">
        <v>574.86484596000003</v>
      </c>
      <c r="P2233" s="15">
        <v>573.80731244000003</v>
      </c>
      <c r="Q2233" s="15">
        <v>572.74218449</v>
      </c>
      <c r="R2233" s="15">
        <v>572.74284404000002</v>
      </c>
      <c r="S2233" s="15">
        <v>572.73445403000005</v>
      </c>
      <c r="T2233" s="15">
        <v>572.68673200000001</v>
      </c>
      <c r="U2233" s="15">
        <v>572.69356137</v>
      </c>
      <c r="V2233" s="15">
        <v>572.73353536000002</v>
      </c>
      <c r="W2233" s="15">
        <v>572.74176206000004</v>
      </c>
      <c r="X2233" s="15">
        <v>567.52587619999997</v>
      </c>
      <c r="Y2233" s="15">
        <v>565.73981564999997</v>
      </c>
    </row>
    <row r="2234" spans="1:25" ht="18" thickBot="1" x14ac:dyDescent="0.35">
      <c r="A2234" s="81">
        <v>31</v>
      </c>
      <c r="B2234" s="15">
        <v>566.93597781999995</v>
      </c>
      <c r="C2234" s="15">
        <v>566.87170100000003</v>
      </c>
      <c r="D2234" s="15">
        <v>566.94539983000004</v>
      </c>
      <c r="E2234" s="15">
        <v>567.02592461999996</v>
      </c>
      <c r="F2234" s="15">
        <v>567.07085087999997</v>
      </c>
      <c r="G2234" s="15">
        <v>567.04735504999996</v>
      </c>
      <c r="H2234" s="15">
        <v>567.04415415999995</v>
      </c>
      <c r="I2234" s="15">
        <v>569.34551180000005</v>
      </c>
      <c r="J2234" s="15">
        <v>569.24346983999999</v>
      </c>
      <c r="K2234" s="15">
        <v>569.22197719999997</v>
      </c>
      <c r="L2234" s="15">
        <v>569.26545428999998</v>
      </c>
      <c r="M2234" s="15">
        <v>569.24549439999998</v>
      </c>
      <c r="N2234" s="19">
        <v>569.30917164000005</v>
      </c>
      <c r="O2234" s="15">
        <v>568.22487950000004</v>
      </c>
      <c r="P2234" s="15">
        <v>567.16245407999997</v>
      </c>
      <c r="Q2234" s="15">
        <v>567.26991267000005</v>
      </c>
      <c r="R2234" s="15">
        <v>566.26154737000002</v>
      </c>
      <c r="S2234" s="15">
        <v>566.19943810999996</v>
      </c>
      <c r="T2234" s="15">
        <v>566.19127779999997</v>
      </c>
      <c r="U2234" s="15">
        <v>566.21797765999997</v>
      </c>
      <c r="V2234" s="15">
        <v>566.23015729999997</v>
      </c>
      <c r="W2234" s="15">
        <v>564.4005641</v>
      </c>
      <c r="X2234" s="15">
        <v>565.87416726000004</v>
      </c>
      <c r="Y2234" s="15">
        <v>565.95753009999999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8" t="s">
        <v>0</v>
      </c>
      <c r="B2236" s="100" t="s">
        <v>99</v>
      </c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2"/>
    </row>
    <row r="2237" spans="1:25" ht="33.75" thickBot="1" x14ac:dyDescent="0.35">
      <c r="A2237" s="99"/>
      <c r="B2237" s="80" t="s">
        <v>1</v>
      </c>
      <c r="C2237" s="80" t="s">
        <v>2</v>
      </c>
      <c r="D2237" s="80" t="s">
        <v>3</v>
      </c>
      <c r="E2237" s="80" t="s">
        <v>4</v>
      </c>
      <c r="F2237" s="80" t="s">
        <v>5</v>
      </c>
      <c r="G2237" s="80" t="s">
        <v>6</v>
      </c>
      <c r="H2237" s="80" t="s">
        <v>7</v>
      </c>
      <c r="I2237" s="80" t="s">
        <v>8</v>
      </c>
      <c r="J2237" s="80" t="s">
        <v>9</v>
      </c>
      <c r="K2237" s="80" t="s">
        <v>10</v>
      </c>
      <c r="L2237" s="80" t="s">
        <v>11</v>
      </c>
      <c r="M2237" s="80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1">
        <v>1</v>
      </c>
      <c r="B2238" s="80">
        <v>0</v>
      </c>
      <c r="C2238" s="80">
        <v>0</v>
      </c>
      <c r="D2238" s="80">
        <v>0</v>
      </c>
      <c r="E2238" s="80">
        <v>0</v>
      </c>
      <c r="F2238" s="80">
        <v>0</v>
      </c>
      <c r="G2238" s="80">
        <v>0</v>
      </c>
      <c r="H2238" s="80">
        <v>0</v>
      </c>
      <c r="I2238" s="80">
        <v>0</v>
      </c>
      <c r="J2238" s="80">
        <v>0</v>
      </c>
      <c r="K2238" s="80">
        <v>0</v>
      </c>
      <c r="L2238" s="80">
        <v>0</v>
      </c>
      <c r="M2238" s="80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1">
        <v>2</v>
      </c>
      <c r="B2239" s="80">
        <v>0</v>
      </c>
      <c r="C2239" s="80">
        <v>0</v>
      </c>
      <c r="D2239" s="80">
        <v>0</v>
      </c>
      <c r="E2239" s="80">
        <v>0</v>
      </c>
      <c r="F2239" s="80">
        <v>0</v>
      </c>
      <c r="G2239" s="80">
        <v>0</v>
      </c>
      <c r="H2239" s="80">
        <v>0</v>
      </c>
      <c r="I2239" s="80">
        <v>0</v>
      </c>
      <c r="J2239" s="80">
        <v>0</v>
      </c>
      <c r="K2239" s="80">
        <v>0</v>
      </c>
      <c r="L2239" s="80">
        <v>0</v>
      </c>
      <c r="M2239" s="80">
        <v>0</v>
      </c>
      <c r="N2239" s="81">
        <v>0</v>
      </c>
      <c r="O2239" s="80">
        <v>0</v>
      </c>
      <c r="P2239" s="80">
        <v>0</v>
      </c>
      <c r="Q2239" s="80">
        <v>0</v>
      </c>
      <c r="R2239" s="80">
        <v>0</v>
      </c>
      <c r="S2239" s="80">
        <v>0</v>
      </c>
      <c r="T2239" s="80">
        <v>0</v>
      </c>
      <c r="U2239" s="80">
        <v>0</v>
      </c>
      <c r="V2239" s="80">
        <v>0</v>
      </c>
      <c r="W2239" s="80">
        <v>0</v>
      </c>
      <c r="X2239" s="80">
        <v>0</v>
      </c>
      <c r="Y2239" s="80">
        <v>0</v>
      </c>
    </row>
    <row r="2240" spans="1:25" ht="18" thickBot="1" x14ac:dyDescent="0.35">
      <c r="A2240" s="81">
        <v>3</v>
      </c>
      <c r="B2240" s="80">
        <v>0</v>
      </c>
      <c r="C2240" s="80">
        <v>0</v>
      </c>
      <c r="D2240" s="80">
        <v>0</v>
      </c>
      <c r="E2240" s="80">
        <v>0</v>
      </c>
      <c r="F2240" s="80">
        <v>0</v>
      </c>
      <c r="G2240" s="80">
        <v>0</v>
      </c>
      <c r="H2240" s="80">
        <v>0</v>
      </c>
      <c r="I2240" s="80">
        <v>0</v>
      </c>
      <c r="J2240" s="80">
        <v>0</v>
      </c>
      <c r="K2240" s="80">
        <v>0</v>
      </c>
      <c r="L2240" s="80">
        <v>0</v>
      </c>
      <c r="M2240" s="80">
        <v>0</v>
      </c>
      <c r="N2240" s="81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80">
        <v>0</v>
      </c>
      <c r="U2240" s="80">
        <v>0</v>
      </c>
      <c r="V2240" s="80">
        <v>0</v>
      </c>
      <c r="W2240" s="80">
        <v>0</v>
      </c>
      <c r="X2240" s="80">
        <v>0</v>
      </c>
      <c r="Y2240" s="80">
        <v>0</v>
      </c>
    </row>
    <row r="2241" spans="1:25" ht="18" thickBot="1" x14ac:dyDescent="0.35">
      <c r="A2241" s="81">
        <v>4</v>
      </c>
      <c r="B2241" s="80">
        <v>0</v>
      </c>
      <c r="C2241" s="80">
        <v>0</v>
      </c>
      <c r="D2241" s="80">
        <v>0</v>
      </c>
      <c r="E2241" s="80">
        <v>0</v>
      </c>
      <c r="F2241" s="80">
        <v>0</v>
      </c>
      <c r="G2241" s="80">
        <v>0</v>
      </c>
      <c r="H2241" s="80">
        <v>0</v>
      </c>
      <c r="I2241" s="80">
        <v>0</v>
      </c>
      <c r="J2241" s="80">
        <v>0</v>
      </c>
      <c r="K2241" s="80">
        <v>0</v>
      </c>
      <c r="L2241" s="80">
        <v>0</v>
      </c>
      <c r="M2241" s="80">
        <v>0</v>
      </c>
      <c r="N2241" s="81">
        <v>0</v>
      </c>
      <c r="O2241" s="80">
        <v>0</v>
      </c>
      <c r="P2241" s="80">
        <v>0</v>
      </c>
      <c r="Q2241" s="80">
        <v>0</v>
      </c>
      <c r="R2241" s="80">
        <v>0</v>
      </c>
      <c r="S2241" s="80">
        <v>0</v>
      </c>
      <c r="T2241" s="80">
        <v>0</v>
      </c>
      <c r="U2241" s="80">
        <v>0</v>
      </c>
      <c r="V2241" s="80">
        <v>0</v>
      </c>
      <c r="W2241" s="80">
        <v>0</v>
      </c>
      <c r="X2241" s="80">
        <v>0</v>
      </c>
      <c r="Y2241" s="80">
        <v>0</v>
      </c>
    </row>
    <row r="2242" spans="1:25" ht="18" thickBot="1" x14ac:dyDescent="0.35">
      <c r="A2242" s="81">
        <v>5</v>
      </c>
      <c r="B2242" s="80">
        <v>0</v>
      </c>
      <c r="C2242" s="80">
        <v>0</v>
      </c>
      <c r="D2242" s="80">
        <v>0</v>
      </c>
      <c r="E2242" s="80">
        <v>0</v>
      </c>
      <c r="F2242" s="80">
        <v>0</v>
      </c>
      <c r="G2242" s="80">
        <v>0</v>
      </c>
      <c r="H2242" s="80">
        <v>0</v>
      </c>
      <c r="I2242" s="80">
        <v>0</v>
      </c>
      <c r="J2242" s="80">
        <v>0</v>
      </c>
      <c r="K2242" s="80">
        <v>0</v>
      </c>
      <c r="L2242" s="80">
        <v>0</v>
      </c>
      <c r="M2242" s="80">
        <v>0</v>
      </c>
      <c r="N2242" s="81">
        <v>0</v>
      </c>
      <c r="O2242" s="80">
        <v>0</v>
      </c>
      <c r="P2242" s="80">
        <v>0</v>
      </c>
      <c r="Q2242" s="80">
        <v>0</v>
      </c>
      <c r="R2242" s="80">
        <v>0</v>
      </c>
      <c r="S2242" s="80">
        <v>0</v>
      </c>
      <c r="T2242" s="80">
        <v>0</v>
      </c>
      <c r="U2242" s="80">
        <v>0</v>
      </c>
      <c r="V2242" s="80">
        <v>0</v>
      </c>
      <c r="W2242" s="80">
        <v>0</v>
      </c>
      <c r="X2242" s="80">
        <v>0</v>
      </c>
      <c r="Y2242" s="80">
        <v>0</v>
      </c>
    </row>
    <row r="2243" spans="1:25" ht="18" thickBot="1" x14ac:dyDescent="0.35">
      <c r="A2243" s="81">
        <v>6</v>
      </c>
      <c r="B2243" s="80">
        <v>0</v>
      </c>
      <c r="C2243" s="80">
        <v>0</v>
      </c>
      <c r="D2243" s="80">
        <v>0</v>
      </c>
      <c r="E2243" s="80">
        <v>0</v>
      </c>
      <c r="F2243" s="80">
        <v>0</v>
      </c>
      <c r="G2243" s="80">
        <v>0</v>
      </c>
      <c r="H2243" s="80">
        <v>0</v>
      </c>
      <c r="I2243" s="80">
        <v>0</v>
      </c>
      <c r="J2243" s="80">
        <v>0</v>
      </c>
      <c r="K2243" s="80">
        <v>0</v>
      </c>
      <c r="L2243" s="80">
        <v>0</v>
      </c>
      <c r="M2243" s="80">
        <v>0</v>
      </c>
      <c r="N2243" s="81">
        <v>0</v>
      </c>
      <c r="O2243" s="80">
        <v>0</v>
      </c>
      <c r="P2243" s="80">
        <v>0</v>
      </c>
      <c r="Q2243" s="80">
        <v>0</v>
      </c>
      <c r="R2243" s="80">
        <v>0</v>
      </c>
      <c r="S2243" s="80">
        <v>0</v>
      </c>
      <c r="T2243" s="80">
        <v>0</v>
      </c>
      <c r="U2243" s="80">
        <v>0</v>
      </c>
      <c r="V2243" s="80">
        <v>0</v>
      </c>
      <c r="W2243" s="80">
        <v>0</v>
      </c>
      <c r="X2243" s="80">
        <v>0</v>
      </c>
      <c r="Y2243" s="80">
        <v>0</v>
      </c>
    </row>
    <row r="2244" spans="1:25" ht="18" thickBot="1" x14ac:dyDescent="0.35">
      <c r="A2244" s="81">
        <v>7</v>
      </c>
      <c r="B2244" s="80">
        <v>0</v>
      </c>
      <c r="C2244" s="80">
        <v>0</v>
      </c>
      <c r="D2244" s="80">
        <v>0</v>
      </c>
      <c r="E2244" s="80">
        <v>0</v>
      </c>
      <c r="F2244" s="80">
        <v>0</v>
      </c>
      <c r="G2244" s="80">
        <v>0</v>
      </c>
      <c r="H2244" s="80">
        <v>0</v>
      </c>
      <c r="I2244" s="80">
        <v>0</v>
      </c>
      <c r="J2244" s="80">
        <v>0</v>
      </c>
      <c r="K2244" s="80">
        <v>0</v>
      </c>
      <c r="L2244" s="80">
        <v>0</v>
      </c>
      <c r="M2244" s="80">
        <v>0</v>
      </c>
      <c r="N2244" s="81">
        <v>0</v>
      </c>
      <c r="O2244" s="80">
        <v>0</v>
      </c>
      <c r="P2244" s="80">
        <v>0</v>
      </c>
      <c r="Q2244" s="80">
        <v>0</v>
      </c>
      <c r="R2244" s="80">
        <v>0</v>
      </c>
      <c r="S2244" s="80">
        <v>0</v>
      </c>
      <c r="T2244" s="80">
        <v>0</v>
      </c>
      <c r="U2244" s="80">
        <v>0</v>
      </c>
      <c r="V2244" s="80">
        <v>0</v>
      </c>
      <c r="W2244" s="80">
        <v>0</v>
      </c>
      <c r="X2244" s="80">
        <v>0</v>
      </c>
      <c r="Y2244" s="80">
        <v>0</v>
      </c>
    </row>
    <row r="2245" spans="1:25" ht="18" thickBot="1" x14ac:dyDescent="0.35">
      <c r="A2245" s="81">
        <v>8</v>
      </c>
      <c r="B2245" s="80">
        <v>0</v>
      </c>
      <c r="C2245" s="80">
        <v>0</v>
      </c>
      <c r="D2245" s="80">
        <v>0</v>
      </c>
      <c r="E2245" s="80">
        <v>0</v>
      </c>
      <c r="F2245" s="80">
        <v>0</v>
      </c>
      <c r="G2245" s="80">
        <v>0</v>
      </c>
      <c r="H2245" s="80">
        <v>0</v>
      </c>
      <c r="I2245" s="80">
        <v>0</v>
      </c>
      <c r="J2245" s="80">
        <v>0</v>
      </c>
      <c r="K2245" s="80">
        <v>0</v>
      </c>
      <c r="L2245" s="80">
        <v>0</v>
      </c>
      <c r="M2245" s="80">
        <v>0</v>
      </c>
      <c r="N2245" s="81">
        <v>0</v>
      </c>
      <c r="O2245" s="80">
        <v>0</v>
      </c>
      <c r="P2245" s="80">
        <v>0</v>
      </c>
      <c r="Q2245" s="80">
        <v>0</v>
      </c>
      <c r="R2245" s="80">
        <v>0</v>
      </c>
      <c r="S2245" s="80">
        <v>0</v>
      </c>
      <c r="T2245" s="80">
        <v>0</v>
      </c>
      <c r="U2245" s="80">
        <v>0</v>
      </c>
      <c r="V2245" s="80">
        <v>0</v>
      </c>
      <c r="W2245" s="80">
        <v>0</v>
      </c>
      <c r="X2245" s="80">
        <v>0</v>
      </c>
      <c r="Y2245" s="80">
        <v>0</v>
      </c>
    </row>
    <row r="2246" spans="1:25" ht="18" thickBot="1" x14ac:dyDescent="0.35">
      <c r="A2246" s="81">
        <v>9</v>
      </c>
      <c r="B2246" s="80">
        <v>0</v>
      </c>
      <c r="C2246" s="80">
        <v>0</v>
      </c>
      <c r="D2246" s="80">
        <v>0</v>
      </c>
      <c r="E2246" s="80">
        <v>0</v>
      </c>
      <c r="F2246" s="80">
        <v>0</v>
      </c>
      <c r="G2246" s="80">
        <v>0</v>
      </c>
      <c r="H2246" s="80">
        <v>0</v>
      </c>
      <c r="I2246" s="80">
        <v>0</v>
      </c>
      <c r="J2246" s="80">
        <v>0</v>
      </c>
      <c r="K2246" s="80">
        <v>0</v>
      </c>
      <c r="L2246" s="80">
        <v>0</v>
      </c>
      <c r="M2246" s="80">
        <v>0</v>
      </c>
      <c r="N2246" s="81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80">
        <v>0</v>
      </c>
      <c r="U2246" s="80">
        <v>0</v>
      </c>
      <c r="V2246" s="80">
        <v>0</v>
      </c>
      <c r="W2246" s="80">
        <v>0</v>
      </c>
      <c r="X2246" s="80">
        <v>0</v>
      </c>
      <c r="Y2246" s="80">
        <v>0</v>
      </c>
    </row>
    <row r="2247" spans="1:25" ht="18" thickBot="1" x14ac:dyDescent="0.35">
      <c r="A2247" s="81">
        <v>10</v>
      </c>
      <c r="B2247" s="80">
        <v>0</v>
      </c>
      <c r="C2247" s="80">
        <v>0</v>
      </c>
      <c r="D2247" s="80">
        <v>0</v>
      </c>
      <c r="E2247" s="80">
        <v>0</v>
      </c>
      <c r="F2247" s="80">
        <v>0</v>
      </c>
      <c r="G2247" s="80">
        <v>0</v>
      </c>
      <c r="H2247" s="80">
        <v>0</v>
      </c>
      <c r="I2247" s="80">
        <v>0</v>
      </c>
      <c r="J2247" s="80">
        <v>0</v>
      </c>
      <c r="K2247" s="80">
        <v>0</v>
      </c>
      <c r="L2247" s="80">
        <v>0</v>
      </c>
      <c r="M2247" s="80">
        <v>0</v>
      </c>
      <c r="N2247" s="81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80">
        <v>0</v>
      </c>
      <c r="U2247" s="80">
        <v>0</v>
      </c>
      <c r="V2247" s="80">
        <v>0</v>
      </c>
      <c r="W2247" s="80">
        <v>0</v>
      </c>
      <c r="X2247" s="80">
        <v>0</v>
      </c>
      <c r="Y2247" s="80">
        <v>0</v>
      </c>
    </row>
    <row r="2248" spans="1:25" ht="18" thickBot="1" x14ac:dyDescent="0.35">
      <c r="A2248" s="81">
        <v>11</v>
      </c>
      <c r="B2248" s="80">
        <v>0</v>
      </c>
      <c r="C2248" s="80">
        <v>0</v>
      </c>
      <c r="D2248" s="80">
        <v>0</v>
      </c>
      <c r="E2248" s="80">
        <v>0</v>
      </c>
      <c r="F2248" s="80">
        <v>0</v>
      </c>
      <c r="G2248" s="80">
        <v>0</v>
      </c>
      <c r="H2248" s="80">
        <v>0</v>
      </c>
      <c r="I2248" s="80">
        <v>0</v>
      </c>
      <c r="J2248" s="80">
        <v>0</v>
      </c>
      <c r="K2248" s="80">
        <v>0</v>
      </c>
      <c r="L2248" s="80">
        <v>0</v>
      </c>
      <c r="M2248" s="80">
        <v>0</v>
      </c>
      <c r="N2248" s="81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80">
        <v>0</v>
      </c>
      <c r="U2248" s="80">
        <v>0</v>
      </c>
      <c r="V2248" s="80">
        <v>0</v>
      </c>
      <c r="W2248" s="80">
        <v>0</v>
      </c>
      <c r="X2248" s="80">
        <v>0</v>
      </c>
      <c r="Y2248" s="80">
        <v>0</v>
      </c>
    </row>
    <row r="2249" spans="1:25" ht="18" thickBot="1" x14ac:dyDescent="0.35">
      <c r="A2249" s="81">
        <v>12</v>
      </c>
      <c r="B2249" s="80">
        <v>0</v>
      </c>
      <c r="C2249" s="80">
        <v>0</v>
      </c>
      <c r="D2249" s="80">
        <v>0</v>
      </c>
      <c r="E2249" s="80">
        <v>0</v>
      </c>
      <c r="F2249" s="80">
        <v>0</v>
      </c>
      <c r="G2249" s="80">
        <v>0</v>
      </c>
      <c r="H2249" s="80">
        <v>0</v>
      </c>
      <c r="I2249" s="80">
        <v>0</v>
      </c>
      <c r="J2249" s="80">
        <v>0</v>
      </c>
      <c r="K2249" s="80">
        <v>0</v>
      </c>
      <c r="L2249" s="80">
        <v>0</v>
      </c>
      <c r="M2249" s="80">
        <v>0</v>
      </c>
      <c r="N2249" s="81">
        <v>0</v>
      </c>
      <c r="O2249" s="80">
        <v>0</v>
      </c>
      <c r="P2249" s="80">
        <v>0</v>
      </c>
      <c r="Q2249" s="80">
        <v>0</v>
      </c>
      <c r="R2249" s="80">
        <v>0</v>
      </c>
      <c r="S2249" s="80">
        <v>0</v>
      </c>
      <c r="T2249" s="80">
        <v>0</v>
      </c>
      <c r="U2249" s="80">
        <v>0</v>
      </c>
      <c r="V2249" s="80">
        <v>0</v>
      </c>
      <c r="W2249" s="80">
        <v>0</v>
      </c>
      <c r="X2249" s="80">
        <v>0</v>
      </c>
      <c r="Y2249" s="80">
        <v>0</v>
      </c>
    </row>
    <row r="2250" spans="1:25" ht="18" thickBot="1" x14ac:dyDescent="0.35">
      <c r="A2250" s="81">
        <v>13</v>
      </c>
      <c r="B2250" s="80">
        <v>0</v>
      </c>
      <c r="C2250" s="80">
        <v>0</v>
      </c>
      <c r="D2250" s="80">
        <v>0</v>
      </c>
      <c r="E2250" s="80">
        <v>0</v>
      </c>
      <c r="F2250" s="80">
        <v>0</v>
      </c>
      <c r="G2250" s="80">
        <v>0</v>
      </c>
      <c r="H2250" s="80">
        <v>0</v>
      </c>
      <c r="I2250" s="80">
        <v>0</v>
      </c>
      <c r="J2250" s="80">
        <v>0</v>
      </c>
      <c r="K2250" s="80">
        <v>0</v>
      </c>
      <c r="L2250" s="80">
        <v>0</v>
      </c>
      <c r="M2250" s="80">
        <v>0</v>
      </c>
      <c r="N2250" s="81">
        <v>0</v>
      </c>
      <c r="O2250" s="80">
        <v>0</v>
      </c>
      <c r="P2250" s="80">
        <v>0</v>
      </c>
      <c r="Q2250" s="80">
        <v>0</v>
      </c>
      <c r="R2250" s="80">
        <v>0</v>
      </c>
      <c r="S2250" s="80">
        <v>0</v>
      </c>
      <c r="T2250" s="80">
        <v>0</v>
      </c>
      <c r="U2250" s="80">
        <v>0</v>
      </c>
      <c r="V2250" s="80">
        <v>0</v>
      </c>
      <c r="W2250" s="80">
        <v>0</v>
      </c>
      <c r="X2250" s="80">
        <v>0</v>
      </c>
      <c r="Y2250" s="80">
        <v>0</v>
      </c>
    </row>
    <row r="2251" spans="1:25" ht="18" thickBot="1" x14ac:dyDescent="0.35">
      <c r="A2251" s="81">
        <v>14</v>
      </c>
      <c r="B2251" s="80">
        <v>0</v>
      </c>
      <c r="C2251" s="80">
        <v>0</v>
      </c>
      <c r="D2251" s="80">
        <v>0</v>
      </c>
      <c r="E2251" s="80">
        <v>0</v>
      </c>
      <c r="F2251" s="80">
        <v>0</v>
      </c>
      <c r="G2251" s="80">
        <v>0</v>
      </c>
      <c r="H2251" s="80">
        <v>0</v>
      </c>
      <c r="I2251" s="80">
        <v>0</v>
      </c>
      <c r="J2251" s="80">
        <v>0</v>
      </c>
      <c r="K2251" s="80">
        <v>0</v>
      </c>
      <c r="L2251" s="80">
        <v>0</v>
      </c>
      <c r="M2251" s="80">
        <v>0</v>
      </c>
      <c r="N2251" s="81">
        <v>0</v>
      </c>
      <c r="O2251" s="80">
        <v>0</v>
      </c>
      <c r="P2251" s="80">
        <v>0</v>
      </c>
      <c r="Q2251" s="80">
        <v>0</v>
      </c>
      <c r="R2251" s="80">
        <v>0</v>
      </c>
      <c r="S2251" s="80">
        <v>0</v>
      </c>
      <c r="T2251" s="80">
        <v>0</v>
      </c>
      <c r="U2251" s="80">
        <v>0</v>
      </c>
      <c r="V2251" s="80">
        <v>0</v>
      </c>
      <c r="W2251" s="80">
        <v>0</v>
      </c>
      <c r="X2251" s="80">
        <v>0</v>
      </c>
      <c r="Y2251" s="80">
        <v>0</v>
      </c>
    </row>
    <row r="2252" spans="1:25" ht="18" thickBot="1" x14ac:dyDescent="0.35">
      <c r="A2252" s="81">
        <v>15</v>
      </c>
      <c r="B2252" s="80">
        <v>0</v>
      </c>
      <c r="C2252" s="80">
        <v>0</v>
      </c>
      <c r="D2252" s="80">
        <v>0</v>
      </c>
      <c r="E2252" s="80">
        <v>0</v>
      </c>
      <c r="F2252" s="80">
        <v>0</v>
      </c>
      <c r="G2252" s="80">
        <v>0</v>
      </c>
      <c r="H2252" s="80">
        <v>0</v>
      </c>
      <c r="I2252" s="80">
        <v>0</v>
      </c>
      <c r="J2252" s="80">
        <v>0</v>
      </c>
      <c r="K2252" s="80">
        <v>0</v>
      </c>
      <c r="L2252" s="80">
        <v>0</v>
      </c>
      <c r="M2252" s="80">
        <v>0</v>
      </c>
      <c r="N2252" s="81">
        <v>0</v>
      </c>
      <c r="O2252" s="80">
        <v>0</v>
      </c>
      <c r="P2252" s="80">
        <v>0</v>
      </c>
      <c r="Q2252" s="80">
        <v>0</v>
      </c>
      <c r="R2252" s="80">
        <v>0</v>
      </c>
      <c r="S2252" s="80">
        <v>0</v>
      </c>
      <c r="T2252" s="80">
        <v>0</v>
      </c>
      <c r="U2252" s="80">
        <v>0</v>
      </c>
      <c r="V2252" s="80">
        <v>0</v>
      </c>
      <c r="W2252" s="80">
        <v>0</v>
      </c>
      <c r="X2252" s="80">
        <v>0</v>
      </c>
      <c r="Y2252" s="80">
        <v>0</v>
      </c>
    </row>
    <row r="2253" spans="1:25" ht="18" thickBot="1" x14ac:dyDescent="0.35">
      <c r="A2253" s="81">
        <v>16</v>
      </c>
      <c r="B2253" s="80">
        <v>0</v>
      </c>
      <c r="C2253" s="80">
        <v>0</v>
      </c>
      <c r="D2253" s="80">
        <v>0</v>
      </c>
      <c r="E2253" s="80">
        <v>0</v>
      </c>
      <c r="F2253" s="80">
        <v>0</v>
      </c>
      <c r="G2253" s="80">
        <v>0</v>
      </c>
      <c r="H2253" s="80">
        <v>0</v>
      </c>
      <c r="I2253" s="80">
        <v>0</v>
      </c>
      <c r="J2253" s="80">
        <v>0</v>
      </c>
      <c r="K2253" s="80">
        <v>0</v>
      </c>
      <c r="L2253" s="80">
        <v>0</v>
      </c>
      <c r="M2253" s="80">
        <v>0</v>
      </c>
      <c r="N2253" s="81">
        <v>0</v>
      </c>
      <c r="O2253" s="80">
        <v>0</v>
      </c>
      <c r="P2253" s="80">
        <v>0</v>
      </c>
      <c r="Q2253" s="80">
        <v>0</v>
      </c>
      <c r="R2253" s="80">
        <v>0</v>
      </c>
      <c r="S2253" s="80">
        <v>0</v>
      </c>
      <c r="T2253" s="80">
        <v>0</v>
      </c>
      <c r="U2253" s="80">
        <v>0</v>
      </c>
      <c r="V2253" s="80">
        <v>0</v>
      </c>
      <c r="W2253" s="80">
        <v>0</v>
      </c>
      <c r="X2253" s="80">
        <v>0</v>
      </c>
      <c r="Y2253" s="80">
        <v>0</v>
      </c>
    </row>
    <row r="2254" spans="1:25" ht="18" thickBot="1" x14ac:dyDescent="0.35">
      <c r="A2254" s="81">
        <v>17</v>
      </c>
      <c r="B2254" s="80">
        <v>0</v>
      </c>
      <c r="C2254" s="80">
        <v>0</v>
      </c>
      <c r="D2254" s="80">
        <v>0</v>
      </c>
      <c r="E2254" s="80">
        <v>0</v>
      </c>
      <c r="F2254" s="80">
        <v>0</v>
      </c>
      <c r="G2254" s="80">
        <v>0</v>
      </c>
      <c r="H2254" s="80">
        <v>0</v>
      </c>
      <c r="I2254" s="80">
        <v>0</v>
      </c>
      <c r="J2254" s="80">
        <v>0</v>
      </c>
      <c r="K2254" s="80">
        <v>0</v>
      </c>
      <c r="L2254" s="80">
        <v>0</v>
      </c>
      <c r="M2254" s="80">
        <v>0</v>
      </c>
      <c r="N2254" s="81">
        <v>0</v>
      </c>
      <c r="O2254" s="80">
        <v>0</v>
      </c>
      <c r="P2254" s="80">
        <v>0</v>
      </c>
      <c r="Q2254" s="80">
        <v>0</v>
      </c>
      <c r="R2254" s="80">
        <v>0</v>
      </c>
      <c r="S2254" s="80">
        <v>0</v>
      </c>
      <c r="T2254" s="80">
        <v>0</v>
      </c>
      <c r="U2254" s="80">
        <v>0</v>
      </c>
      <c r="V2254" s="80">
        <v>0</v>
      </c>
      <c r="W2254" s="80">
        <v>0</v>
      </c>
      <c r="X2254" s="80">
        <v>0</v>
      </c>
      <c r="Y2254" s="80">
        <v>0</v>
      </c>
    </row>
    <row r="2255" spans="1:25" ht="18" thickBot="1" x14ac:dyDescent="0.35">
      <c r="A2255" s="81">
        <v>18</v>
      </c>
      <c r="B2255" s="80">
        <v>0</v>
      </c>
      <c r="C2255" s="80">
        <v>0</v>
      </c>
      <c r="D2255" s="80">
        <v>0</v>
      </c>
      <c r="E2255" s="80">
        <v>0</v>
      </c>
      <c r="F2255" s="80">
        <v>0</v>
      </c>
      <c r="G2255" s="80">
        <v>0</v>
      </c>
      <c r="H2255" s="80">
        <v>0</v>
      </c>
      <c r="I2255" s="80">
        <v>0</v>
      </c>
      <c r="J2255" s="80">
        <v>0</v>
      </c>
      <c r="K2255" s="80">
        <v>0</v>
      </c>
      <c r="L2255" s="80">
        <v>0</v>
      </c>
      <c r="M2255" s="80">
        <v>0</v>
      </c>
      <c r="N2255" s="81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80">
        <v>0</v>
      </c>
      <c r="U2255" s="80">
        <v>0</v>
      </c>
      <c r="V2255" s="80">
        <v>0</v>
      </c>
      <c r="W2255" s="80">
        <v>0</v>
      </c>
      <c r="X2255" s="80">
        <v>0</v>
      </c>
      <c r="Y2255" s="80">
        <v>0</v>
      </c>
    </row>
    <row r="2256" spans="1:25" ht="18" thickBot="1" x14ac:dyDescent="0.35">
      <c r="A2256" s="81">
        <v>19</v>
      </c>
      <c r="B2256" s="80">
        <v>0</v>
      </c>
      <c r="C2256" s="80">
        <v>0</v>
      </c>
      <c r="D2256" s="80">
        <v>0</v>
      </c>
      <c r="E2256" s="80">
        <v>0</v>
      </c>
      <c r="F2256" s="80">
        <v>0</v>
      </c>
      <c r="G2256" s="80">
        <v>0</v>
      </c>
      <c r="H2256" s="80">
        <v>0</v>
      </c>
      <c r="I2256" s="80">
        <v>0</v>
      </c>
      <c r="J2256" s="80">
        <v>0</v>
      </c>
      <c r="K2256" s="80">
        <v>0</v>
      </c>
      <c r="L2256" s="80">
        <v>0</v>
      </c>
      <c r="M2256" s="80">
        <v>0</v>
      </c>
      <c r="N2256" s="81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80">
        <v>0</v>
      </c>
      <c r="U2256" s="80">
        <v>0</v>
      </c>
      <c r="V2256" s="80">
        <v>0</v>
      </c>
      <c r="W2256" s="80">
        <v>0</v>
      </c>
      <c r="X2256" s="80">
        <v>0</v>
      </c>
      <c r="Y2256" s="80">
        <v>0</v>
      </c>
    </row>
    <row r="2257" spans="1:25" ht="18" thickBot="1" x14ac:dyDescent="0.35">
      <c r="A2257" s="81">
        <v>20</v>
      </c>
      <c r="B2257" s="80">
        <v>0</v>
      </c>
      <c r="C2257" s="80">
        <v>0</v>
      </c>
      <c r="D2257" s="80">
        <v>0</v>
      </c>
      <c r="E2257" s="80">
        <v>0</v>
      </c>
      <c r="F2257" s="80">
        <v>0</v>
      </c>
      <c r="G2257" s="80">
        <v>0</v>
      </c>
      <c r="H2257" s="80">
        <v>0</v>
      </c>
      <c r="I2257" s="80">
        <v>0</v>
      </c>
      <c r="J2257" s="80">
        <v>0</v>
      </c>
      <c r="K2257" s="80">
        <v>0</v>
      </c>
      <c r="L2257" s="80">
        <v>0</v>
      </c>
      <c r="M2257" s="80">
        <v>0</v>
      </c>
      <c r="N2257" s="81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80">
        <v>0</v>
      </c>
      <c r="U2257" s="80">
        <v>0</v>
      </c>
      <c r="V2257" s="80">
        <v>0</v>
      </c>
      <c r="W2257" s="80">
        <v>0</v>
      </c>
      <c r="X2257" s="80">
        <v>0</v>
      </c>
      <c r="Y2257" s="80">
        <v>0</v>
      </c>
    </row>
    <row r="2258" spans="1:25" ht="18" thickBot="1" x14ac:dyDescent="0.35">
      <c r="A2258" s="81">
        <v>21</v>
      </c>
      <c r="B2258" s="80">
        <v>0</v>
      </c>
      <c r="C2258" s="80">
        <v>0</v>
      </c>
      <c r="D2258" s="80">
        <v>0</v>
      </c>
      <c r="E2258" s="80">
        <v>0</v>
      </c>
      <c r="F2258" s="80">
        <v>0</v>
      </c>
      <c r="G2258" s="80">
        <v>0</v>
      </c>
      <c r="H2258" s="80">
        <v>0</v>
      </c>
      <c r="I2258" s="80">
        <v>0</v>
      </c>
      <c r="J2258" s="80">
        <v>0</v>
      </c>
      <c r="K2258" s="80">
        <v>0</v>
      </c>
      <c r="L2258" s="80">
        <v>0</v>
      </c>
      <c r="M2258" s="80">
        <v>0</v>
      </c>
      <c r="N2258" s="81">
        <v>0</v>
      </c>
      <c r="O2258" s="80">
        <v>0</v>
      </c>
      <c r="P2258" s="80">
        <v>0</v>
      </c>
      <c r="Q2258" s="80">
        <v>0</v>
      </c>
      <c r="R2258" s="80">
        <v>0</v>
      </c>
      <c r="S2258" s="80">
        <v>0</v>
      </c>
      <c r="T2258" s="80">
        <v>0</v>
      </c>
      <c r="U2258" s="80">
        <v>0</v>
      </c>
      <c r="V2258" s="80">
        <v>0</v>
      </c>
      <c r="W2258" s="80">
        <v>0</v>
      </c>
      <c r="X2258" s="80">
        <v>0</v>
      </c>
      <c r="Y2258" s="80">
        <v>0</v>
      </c>
    </row>
    <row r="2259" spans="1:25" ht="18" thickBot="1" x14ac:dyDescent="0.35">
      <c r="A2259" s="81">
        <v>22</v>
      </c>
      <c r="B2259" s="80">
        <v>0</v>
      </c>
      <c r="C2259" s="80">
        <v>0</v>
      </c>
      <c r="D2259" s="80">
        <v>0</v>
      </c>
      <c r="E2259" s="80">
        <v>0</v>
      </c>
      <c r="F2259" s="80">
        <v>0</v>
      </c>
      <c r="G2259" s="80">
        <v>0</v>
      </c>
      <c r="H2259" s="80">
        <v>0</v>
      </c>
      <c r="I2259" s="80">
        <v>0</v>
      </c>
      <c r="J2259" s="80">
        <v>0</v>
      </c>
      <c r="K2259" s="80">
        <v>0</v>
      </c>
      <c r="L2259" s="80">
        <v>0</v>
      </c>
      <c r="M2259" s="80">
        <v>0</v>
      </c>
      <c r="N2259" s="81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80">
        <v>0</v>
      </c>
      <c r="U2259" s="80">
        <v>0</v>
      </c>
      <c r="V2259" s="80">
        <v>0</v>
      </c>
      <c r="W2259" s="80">
        <v>0</v>
      </c>
      <c r="X2259" s="80">
        <v>0</v>
      </c>
      <c r="Y2259" s="80">
        <v>0</v>
      </c>
    </row>
    <row r="2260" spans="1:25" ht="18" thickBot="1" x14ac:dyDescent="0.35">
      <c r="A2260" s="81">
        <v>23</v>
      </c>
      <c r="B2260" s="80">
        <v>0</v>
      </c>
      <c r="C2260" s="80">
        <v>0</v>
      </c>
      <c r="D2260" s="80">
        <v>0</v>
      </c>
      <c r="E2260" s="80">
        <v>0</v>
      </c>
      <c r="F2260" s="80">
        <v>0</v>
      </c>
      <c r="G2260" s="80">
        <v>0</v>
      </c>
      <c r="H2260" s="80">
        <v>0</v>
      </c>
      <c r="I2260" s="80">
        <v>0</v>
      </c>
      <c r="J2260" s="80">
        <v>0</v>
      </c>
      <c r="K2260" s="80">
        <v>0</v>
      </c>
      <c r="L2260" s="80">
        <v>0</v>
      </c>
      <c r="M2260" s="80">
        <v>0</v>
      </c>
      <c r="N2260" s="81">
        <v>0</v>
      </c>
      <c r="O2260" s="80">
        <v>0</v>
      </c>
      <c r="P2260" s="80">
        <v>0</v>
      </c>
      <c r="Q2260" s="80">
        <v>0</v>
      </c>
      <c r="R2260" s="80">
        <v>0</v>
      </c>
      <c r="S2260" s="80">
        <v>0</v>
      </c>
      <c r="T2260" s="80">
        <v>0</v>
      </c>
      <c r="U2260" s="80">
        <v>0</v>
      </c>
      <c r="V2260" s="80">
        <v>0</v>
      </c>
      <c r="W2260" s="80">
        <v>0</v>
      </c>
      <c r="X2260" s="80">
        <v>0</v>
      </c>
      <c r="Y2260" s="80">
        <v>0</v>
      </c>
    </row>
    <row r="2261" spans="1:25" ht="18" thickBot="1" x14ac:dyDescent="0.35">
      <c r="A2261" s="81">
        <v>24</v>
      </c>
      <c r="B2261" s="80">
        <v>0</v>
      </c>
      <c r="C2261" s="80">
        <v>0</v>
      </c>
      <c r="D2261" s="80">
        <v>0</v>
      </c>
      <c r="E2261" s="80">
        <v>0</v>
      </c>
      <c r="F2261" s="80">
        <v>0</v>
      </c>
      <c r="G2261" s="80">
        <v>0</v>
      </c>
      <c r="H2261" s="80">
        <v>0</v>
      </c>
      <c r="I2261" s="80">
        <v>0</v>
      </c>
      <c r="J2261" s="80">
        <v>0</v>
      </c>
      <c r="K2261" s="80">
        <v>0</v>
      </c>
      <c r="L2261" s="80">
        <v>0</v>
      </c>
      <c r="M2261" s="80">
        <v>0</v>
      </c>
      <c r="N2261" s="81">
        <v>0</v>
      </c>
      <c r="O2261" s="80">
        <v>0</v>
      </c>
      <c r="P2261" s="80">
        <v>0</v>
      </c>
      <c r="Q2261" s="80">
        <v>0</v>
      </c>
      <c r="R2261" s="80">
        <v>0</v>
      </c>
      <c r="S2261" s="80">
        <v>0</v>
      </c>
      <c r="T2261" s="80">
        <v>0</v>
      </c>
      <c r="U2261" s="80">
        <v>0</v>
      </c>
      <c r="V2261" s="80">
        <v>0</v>
      </c>
      <c r="W2261" s="80">
        <v>0</v>
      </c>
      <c r="X2261" s="80">
        <v>0</v>
      </c>
      <c r="Y2261" s="80">
        <v>0</v>
      </c>
    </row>
    <row r="2262" spans="1:25" ht="18" thickBot="1" x14ac:dyDescent="0.35">
      <c r="A2262" s="81">
        <v>25</v>
      </c>
      <c r="B2262" s="80">
        <v>0</v>
      </c>
      <c r="C2262" s="80">
        <v>0</v>
      </c>
      <c r="D2262" s="80">
        <v>0</v>
      </c>
      <c r="E2262" s="80">
        <v>0</v>
      </c>
      <c r="F2262" s="80">
        <v>0</v>
      </c>
      <c r="G2262" s="80">
        <v>0</v>
      </c>
      <c r="H2262" s="80">
        <v>0</v>
      </c>
      <c r="I2262" s="80">
        <v>0</v>
      </c>
      <c r="J2262" s="80">
        <v>0</v>
      </c>
      <c r="K2262" s="80">
        <v>0</v>
      </c>
      <c r="L2262" s="80">
        <v>0</v>
      </c>
      <c r="M2262" s="80">
        <v>0</v>
      </c>
      <c r="N2262" s="81">
        <v>0</v>
      </c>
      <c r="O2262" s="80">
        <v>0</v>
      </c>
      <c r="P2262" s="80">
        <v>0</v>
      </c>
      <c r="Q2262" s="80">
        <v>0</v>
      </c>
      <c r="R2262" s="80">
        <v>0</v>
      </c>
      <c r="S2262" s="80">
        <v>0</v>
      </c>
      <c r="T2262" s="80">
        <v>0</v>
      </c>
      <c r="U2262" s="80">
        <v>0</v>
      </c>
      <c r="V2262" s="80">
        <v>0</v>
      </c>
      <c r="W2262" s="80">
        <v>0</v>
      </c>
      <c r="X2262" s="80">
        <v>0</v>
      </c>
      <c r="Y2262" s="80">
        <v>0</v>
      </c>
    </row>
    <row r="2263" spans="1:25" ht="18" thickBot="1" x14ac:dyDescent="0.35">
      <c r="A2263" s="81">
        <v>26</v>
      </c>
      <c r="B2263" s="80">
        <v>0</v>
      </c>
      <c r="C2263" s="80">
        <v>0</v>
      </c>
      <c r="D2263" s="80">
        <v>0</v>
      </c>
      <c r="E2263" s="80">
        <v>0</v>
      </c>
      <c r="F2263" s="80">
        <v>0</v>
      </c>
      <c r="G2263" s="80">
        <v>0</v>
      </c>
      <c r="H2263" s="80">
        <v>0</v>
      </c>
      <c r="I2263" s="80">
        <v>0</v>
      </c>
      <c r="J2263" s="80">
        <v>0</v>
      </c>
      <c r="K2263" s="80">
        <v>0</v>
      </c>
      <c r="L2263" s="80">
        <v>0</v>
      </c>
      <c r="M2263" s="80">
        <v>0</v>
      </c>
      <c r="N2263" s="81">
        <v>0</v>
      </c>
      <c r="O2263" s="80">
        <v>0</v>
      </c>
      <c r="P2263" s="80">
        <v>0</v>
      </c>
      <c r="Q2263" s="80">
        <v>0</v>
      </c>
      <c r="R2263" s="80">
        <v>0</v>
      </c>
      <c r="S2263" s="80">
        <v>0</v>
      </c>
      <c r="T2263" s="80">
        <v>0</v>
      </c>
      <c r="U2263" s="80">
        <v>0</v>
      </c>
      <c r="V2263" s="80">
        <v>0</v>
      </c>
      <c r="W2263" s="80">
        <v>0</v>
      </c>
      <c r="X2263" s="80">
        <v>0</v>
      </c>
      <c r="Y2263" s="80">
        <v>0</v>
      </c>
    </row>
    <row r="2264" spans="1:25" ht="18" thickBot="1" x14ac:dyDescent="0.35">
      <c r="A2264" s="81">
        <v>27</v>
      </c>
      <c r="B2264" s="80">
        <v>0</v>
      </c>
      <c r="C2264" s="80">
        <v>0</v>
      </c>
      <c r="D2264" s="80">
        <v>0</v>
      </c>
      <c r="E2264" s="80">
        <v>0</v>
      </c>
      <c r="F2264" s="80">
        <v>0</v>
      </c>
      <c r="G2264" s="80">
        <v>0</v>
      </c>
      <c r="H2264" s="80">
        <v>0</v>
      </c>
      <c r="I2264" s="80">
        <v>0</v>
      </c>
      <c r="J2264" s="80">
        <v>0</v>
      </c>
      <c r="K2264" s="80">
        <v>0</v>
      </c>
      <c r="L2264" s="80">
        <v>0</v>
      </c>
      <c r="M2264" s="80">
        <v>0</v>
      </c>
      <c r="N2264" s="81">
        <v>0</v>
      </c>
      <c r="O2264" s="80">
        <v>0</v>
      </c>
      <c r="P2264" s="80">
        <v>0</v>
      </c>
      <c r="Q2264" s="80">
        <v>0</v>
      </c>
      <c r="R2264" s="80">
        <v>0</v>
      </c>
      <c r="S2264" s="80">
        <v>0</v>
      </c>
      <c r="T2264" s="80">
        <v>0</v>
      </c>
      <c r="U2264" s="80">
        <v>0</v>
      </c>
      <c r="V2264" s="80">
        <v>0</v>
      </c>
      <c r="W2264" s="80">
        <v>0</v>
      </c>
      <c r="X2264" s="80">
        <v>0</v>
      </c>
      <c r="Y2264" s="80">
        <v>0</v>
      </c>
    </row>
    <row r="2265" spans="1:25" ht="18" thickBot="1" x14ac:dyDescent="0.35">
      <c r="A2265" s="81">
        <v>28</v>
      </c>
      <c r="B2265" s="80">
        <v>0</v>
      </c>
      <c r="C2265" s="80">
        <v>0</v>
      </c>
      <c r="D2265" s="80">
        <v>0</v>
      </c>
      <c r="E2265" s="80">
        <v>0</v>
      </c>
      <c r="F2265" s="80">
        <v>0</v>
      </c>
      <c r="G2265" s="80">
        <v>0</v>
      </c>
      <c r="H2265" s="80">
        <v>0</v>
      </c>
      <c r="I2265" s="80">
        <v>0</v>
      </c>
      <c r="J2265" s="80">
        <v>0</v>
      </c>
      <c r="K2265" s="80">
        <v>0</v>
      </c>
      <c r="L2265" s="80">
        <v>0</v>
      </c>
      <c r="M2265" s="80">
        <v>0</v>
      </c>
      <c r="N2265" s="81">
        <v>0</v>
      </c>
      <c r="O2265" s="80">
        <v>0</v>
      </c>
      <c r="P2265" s="80">
        <v>0</v>
      </c>
      <c r="Q2265" s="80">
        <v>0</v>
      </c>
      <c r="R2265" s="80">
        <v>0</v>
      </c>
      <c r="S2265" s="80">
        <v>0</v>
      </c>
      <c r="T2265" s="80">
        <v>0</v>
      </c>
      <c r="U2265" s="80">
        <v>0</v>
      </c>
      <c r="V2265" s="80">
        <v>0</v>
      </c>
      <c r="W2265" s="80">
        <v>0</v>
      </c>
      <c r="X2265" s="80">
        <v>0</v>
      </c>
      <c r="Y2265" s="80">
        <v>0</v>
      </c>
    </row>
    <row r="2266" spans="1:25" ht="18" thickBot="1" x14ac:dyDescent="0.35">
      <c r="A2266" s="81">
        <v>29</v>
      </c>
      <c r="B2266" s="80">
        <v>0</v>
      </c>
      <c r="C2266" s="80">
        <v>0</v>
      </c>
      <c r="D2266" s="80">
        <v>0</v>
      </c>
      <c r="E2266" s="80">
        <v>0</v>
      </c>
      <c r="F2266" s="80">
        <v>0</v>
      </c>
      <c r="G2266" s="80">
        <v>0</v>
      </c>
      <c r="H2266" s="80">
        <v>0</v>
      </c>
      <c r="I2266" s="80">
        <v>0</v>
      </c>
      <c r="J2266" s="80">
        <v>0</v>
      </c>
      <c r="K2266" s="80">
        <v>0</v>
      </c>
      <c r="L2266" s="80">
        <v>0</v>
      </c>
      <c r="M2266" s="80">
        <v>0</v>
      </c>
      <c r="N2266" s="81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80">
        <v>0</v>
      </c>
      <c r="U2266" s="80">
        <v>0</v>
      </c>
      <c r="V2266" s="80">
        <v>0</v>
      </c>
      <c r="W2266" s="80">
        <v>0</v>
      </c>
      <c r="X2266" s="80">
        <v>0</v>
      </c>
      <c r="Y2266" s="80">
        <v>0</v>
      </c>
    </row>
    <row r="2267" spans="1:25" ht="18" thickBot="1" x14ac:dyDescent="0.35">
      <c r="A2267" s="81">
        <v>30</v>
      </c>
      <c r="B2267" s="80">
        <v>0</v>
      </c>
      <c r="C2267" s="80">
        <v>0</v>
      </c>
      <c r="D2267" s="80">
        <v>0</v>
      </c>
      <c r="E2267" s="80">
        <v>0</v>
      </c>
      <c r="F2267" s="80">
        <v>0</v>
      </c>
      <c r="G2267" s="80">
        <v>0</v>
      </c>
      <c r="H2267" s="80">
        <v>0</v>
      </c>
      <c r="I2267" s="80">
        <v>0</v>
      </c>
      <c r="J2267" s="80">
        <v>0</v>
      </c>
      <c r="K2267" s="80">
        <v>0</v>
      </c>
      <c r="L2267" s="80">
        <v>0</v>
      </c>
      <c r="M2267" s="80">
        <v>0</v>
      </c>
      <c r="N2267" s="81">
        <v>0</v>
      </c>
      <c r="O2267" s="80">
        <v>0</v>
      </c>
      <c r="P2267" s="80">
        <v>0</v>
      </c>
      <c r="Q2267" s="80">
        <v>0</v>
      </c>
      <c r="R2267" s="80">
        <v>0</v>
      </c>
      <c r="S2267" s="80">
        <v>0</v>
      </c>
      <c r="T2267" s="80">
        <v>0</v>
      </c>
      <c r="U2267" s="80">
        <v>0</v>
      </c>
      <c r="V2267" s="80">
        <v>0</v>
      </c>
      <c r="W2267" s="80">
        <v>0</v>
      </c>
      <c r="X2267" s="80">
        <v>0</v>
      </c>
      <c r="Y2267" s="80">
        <v>0</v>
      </c>
    </row>
    <row r="2268" spans="1:25" ht="18" thickBot="1" x14ac:dyDescent="0.35">
      <c r="A2268" s="81">
        <v>31</v>
      </c>
      <c r="B2268" s="80">
        <v>0</v>
      </c>
      <c r="C2268" s="80">
        <v>0</v>
      </c>
      <c r="D2268" s="80">
        <v>0</v>
      </c>
      <c r="E2268" s="80">
        <v>0</v>
      </c>
      <c r="F2268" s="80">
        <v>0</v>
      </c>
      <c r="G2268" s="80">
        <v>0</v>
      </c>
      <c r="H2268" s="80">
        <v>0</v>
      </c>
      <c r="I2268" s="80">
        <v>0</v>
      </c>
      <c r="J2268" s="80">
        <v>0</v>
      </c>
      <c r="K2268" s="80">
        <v>0</v>
      </c>
      <c r="L2268" s="80">
        <v>0</v>
      </c>
      <c r="M2268" s="80">
        <v>0</v>
      </c>
      <c r="N2268" s="80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80">
        <v>0</v>
      </c>
      <c r="U2268" s="80">
        <v>0</v>
      </c>
      <c r="V2268" s="80">
        <v>0</v>
      </c>
      <c r="W2268" s="80">
        <v>0</v>
      </c>
      <c r="X2268" s="80">
        <v>0</v>
      </c>
      <c r="Y2268" s="80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8" t="s">
        <v>0</v>
      </c>
      <c r="B2270" s="100" t="s">
        <v>100</v>
      </c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2"/>
    </row>
    <row r="2271" spans="1:25" ht="33.75" thickBot="1" x14ac:dyDescent="0.35">
      <c r="A2271" s="99"/>
      <c r="B2271" s="80" t="s">
        <v>1</v>
      </c>
      <c r="C2271" s="80" t="s">
        <v>2</v>
      </c>
      <c r="D2271" s="80" t="s">
        <v>3</v>
      </c>
      <c r="E2271" s="80" t="s">
        <v>4</v>
      </c>
      <c r="F2271" s="80" t="s">
        <v>5</v>
      </c>
      <c r="G2271" s="80" t="s">
        <v>6</v>
      </c>
      <c r="H2271" s="80" t="s">
        <v>7</v>
      </c>
      <c r="I2271" s="80" t="s">
        <v>8</v>
      </c>
      <c r="J2271" s="80" t="s">
        <v>9</v>
      </c>
      <c r="K2271" s="80" t="s">
        <v>10</v>
      </c>
      <c r="L2271" s="80" t="s">
        <v>11</v>
      </c>
      <c r="M2271" s="80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1">
        <v>1</v>
      </c>
      <c r="B2272" s="15">
        <v>634.08829184000001</v>
      </c>
      <c r="C2272" s="15">
        <v>634.01209409000001</v>
      </c>
      <c r="D2272" s="15">
        <v>634.02505407000001</v>
      </c>
      <c r="E2272" s="15">
        <v>634.08118669999999</v>
      </c>
      <c r="F2272" s="15">
        <v>634.09114954999995</v>
      </c>
      <c r="G2272" s="15">
        <v>634.10868041000003</v>
      </c>
      <c r="H2272" s="15">
        <v>644.21608369</v>
      </c>
      <c r="I2272" s="15">
        <v>669.37028525999995</v>
      </c>
      <c r="J2272" s="15">
        <v>667.63275308000004</v>
      </c>
      <c r="K2272" s="15">
        <v>667.29233466999995</v>
      </c>
      <c r="L2272" s="15">
        <v>668.12941619000003</v>
      </c>
      <c r="M2272" s="15">
        <v>667.87780143999998</v>
      </c>
      <c r="N2272" s="17">
        <v>668.15766262</v>
      </c>
      <c r="O2272" s="18">
        <v>668.08484035000004</v>
      </c>
      <c r="P2272" s="18">
        <v>666.15760793000004</v>
      </c>
      <c r="Q2272" s="18">
        <v>663.69736651000005</v>
      </c>
      <c r="R2272" s="18">
        <v>662.38395518000004</v>
      </c>
      <c r="S2272" s="18">
        <v>662.42747123000004</v>
      </c>
      <c r="T2272" s="18">
        <v>662.73868602000005</v>
      </c>
      <c r="U2272" s="18">
        <v>663.24977380999997</v>
      </c>
      <c r="V2272" s="18">
        <v>661.67901743000004</v>
      </c>
      <c r="W2272" s="18">
        <v>641.46583392000002</v>
      </c>
      <c r="X2272" s="18">
        <v>631.39410127999997</v>
      </c>
      <c r="Y2272" s="18">
        <v>631.47886854000001</v>
      </c>
    </row>
    <row r="2273" spans="1:25" ht="18" thickBot="1" x14ac:dyDescent="0.35">
      <c r="A2273" s="81">
        <v>2</v>
      </c>
      <c r="B2273" s="15">
        <v>633.98393537000004</v>
      </c>
      <c r="C2273" s="15">
        <v>633.90253263</v>
      </c>
      <c r="D2273" s="15">
        <v>633.91595670000004</v>
      </c>
      <c r="E2273" s="15">
        <v>633.98382709999998</v>
      </c>
      <c r="F2273" s="15">
        <v>634.03948394999998</v>
      </c>
      <c r="G2273" s="15">
        <v>634.04228928999999</v>
      </c>
      <c r="H2273" s="15">
        <v>643.0247402</v>
      </c>
      <c r="I2273" s="15">
        <v>662.01369957999998</v>
      </c>
      <c r="J2273" s="15">
        <v>666.82897089999994</v>
      </c>
      <c r="K2273" s="15">
        <v>669.22736634</v>
      </c>
      <c r="L2273" s="15">
        <v>666.62779924999995</v>
      </c>
      <c r="M2273" s="15">
        <v>668.58671434999997</v>
      </c>
      <c r="N2273" s="19">
        <v>667.47366153999997</v>
      </c>
      <c r="O2273" s="15">
        <v>667.00457713000003</v>
      </c>
      <c r="P2273" s="15">
        <v>665.88736140000003</v>
      </c>
      <c r="Q2273" s="15">
        <v>662.1330567</v>
      </c>
      <c r="R2273" s="15">
        <v>663.14419634000001</v>
      </c>
      <c r="S2273" s="15">
        <v>663.41363938999996</v>
      </c>
      <c r="T2273" s="15">
        <v>663.85887057000002</v>
      </c>
      <c r="U2273" s="15">
        <v>663.98134424</v>
      </c>
      <c r="V2273" s="15">
        <v>662.49654688999999</v>
      </c>
      <c r="W2273" s="15">
        <v>637.85390047999999</v>
      </c>
      <c r="X2273" s="15">
        <v>631.02012361000004</v>
      </c>
      <c r="Y2273" s="15">
        <v>627.32739728000001</v>
      </c>
    </row>
    <row r="2274" spans="1:25" ht="18" thickBot="1" x14ac:dyDescent="0.35">
      <c r="A2274" s="81">
        <v>3</v>
      </c>
      <c r="B2274" s="15">
        <v>628.18679780000002</v>
      </c>
      <c r="C2274" s="15">
        <v>628.14240777999998</v>
      </c>
      <c r="D2274" s="15">
        <v>628.27481719000002</v>
      </c>
      <c r="E2274" s="15">
        <v>628.27917439999999</v>
      </c>
      <c r="F2274" s="15">
        <v>628.35126851999996</v>
      </c>
      <c r="G2274" s="15">
        <v>628.31309991000001</v>
      </c>
      <c r="H2274" s="15">
        <v>626.51197371000001</v>
      </c>
      <c r="I2274" s="15">
        <v>623.05973776999997</v>
      </c>
      <c r="J2274" s="15">
        <v>620.97458947999996</v>
      </c>
      <c r="K2274" s="15">
        <v>621.93813947000001</v>
      </c>
      <c r="L2274" s="15">
        <v>622.04318865000005</v>
      </c>
      <c r="M2274" s="15">
        <v>620.61664227000006</v>
      </c>
      <c r="N2274" s="19">
        <v>617.69650783999998</v>
      </c>
      <c r="O2274" s="15">
        <v>617.76437346</v>
      </c>
      <c r="P2274" s="15">
        <v>613.89686070000005</v>
      </c>
      <c r="Q2274" s="15">
        <v>612.82867425999996</v>
      </c>
      <c r="R2274" s="15">
        <v>612.83083013999999</v>
      </c>
      <c r="S2274" s="15">
        <v>613.84626369</v>
      </c>
      <c r="T2274" s="15">
        <v>613.84517159999996</v>
      </c>
      <c r="U2274" s="15">
        <v>613.77949773</v>
      </c>
      <c r="V2274" s="15">
        <v>613.83937359000004</v>
      </c>
      <c r="W2274" s="15">
        <v>613.92353815000001</v>
      </c>
      <c r="X2274" s="15">
        <v>613.43925051999997</v>
      </c>
      <c r="Y2274" s="15">
        <v>613.56828830999996</v>
      </c>
    </row>
    <row r="2275" spans="1:25" ht="18" thickBot="1" x14ac:dyDescent="0.35">
      <c r="A2275" s="81">
        <v>4</v>
      </c>
      <c r="B2275" s="15">
        <v>614.72975885999995</v>
      </c>
      <c r="C2275" s="15">
        <v>614.75504769999998</v>
      </c>
      <c r="D2275" s="15">
        <v>614.84328230999995</v>
      </c>
      <c r="E2275" s="15">
        <v>614.92201408999995</v>
      </c>
      <c r="F2275" s="15">
        <v>614.94486552000001</v>
      </c>
      <c r="G2275" s="15">
        <v>614.28932612999995</v>
      </c>
      <c r="H2275" s="15">
        <v>617.04094560999999</v>
      </c>
      <c r="I2275" s="15">
        <v>625.82592493000004</v>
      </c>
      <c r="J2275" s="15">
        <v>624.45521680000002</v>
      </c>
      <c r="K2275" s="15">
        <v>623.85455201000002</v>
      </c>
      <c r="L2275" s="15">
        <v>623.78782449000005</v>
      </c>
      <c r="M2275" s="15">
        <v>624.17308925999998</v>
      </c>
      <c r="N2275" s="19">
        <v>624.60159192000003</v>
      </c>
      <c r="O2275" s="15">
        <v>623.89016714000002</v>
      </c>
      <c r="P2275" s="15">
        <v>623.39767613000004</v>
      </c>
      <c r="Q2275" s="15">
        <v>622.45398092999994</v>
      </c>
      <c r="R2275" s="15">
        <v>622.53967784999998</v>
      </c>
      <c r="S2275" s="15">
        <v>622.59226910999996</v>
      </c>
      <c r="T2275" s="15">
        <v>622.48079309000002</v>
      </c>
      <c r="U2275" s="15">
        <v>622.40944804000003</v>
      </c>
      <c r="V2275" s="15">
        <v>622.59836215999997</v>
      </c>
      <c r="W2275" s="15">
        <v>622.53480357000001</v>
      </c>
      <c r="X2275" s="15">
        <v>615.68809381999995</v>
      </c>
      <c r="Y2275" s="15">
        <v>612.39609050000001</v>
      </c>
    </row>
    <row r="2276" spans="1:25" ht="18" thickBot="1" x14ac:dyDescent="0.35">
      <c r="A2276" s="81">
        <v>5</v>
      </c>
      <c r="B2276" s="15">
        <v>614.16149365000001</v>
      </c>
      <c r="C2276" s="15">
        <v>614.10335646999999</v>
      </c>
      <c r="D2276" s="15">
        <v>614.17233977000001</v>
      </c>
      <c r="E2276" s="15">
        <v>614.30533094999998</v>
      </c>
      <c r="F2276" s="15">
        <v>614.31961382999998</v>
      </c>
      <c r="G2276" s="15">
        <v>614.53765375</v>
      </c>
      <c r="H2276" s="15">
        <v>617.50337175000004</v>
      </c>
      <c r="I2276" s="15">
        <v>625.37591247</v>
      </c>
      <c r="J2276" s="15">
        <v>622.90220576000002</v>
      </c>
      <c r="K2276" s="15">
        <v>626.53417272000002</v>
      </c>
      <c r="L2276" s="15">
        <v>626.47509735000006</v>
      </c>
      <c r="M2276" s="15">
        <v>623.72926858999995</v>
      </c>
      <c r="N2276" s="19">
        <v>623.76069901999995</v>
      </c>
      <c r="O2276" s="15">
        <v>623.54036226000005</v>
      </c>
      <c r="P2276" s="15">
        <v>622.62409578999996</v>
      </c>
      <c r="Q2276" s="15">
        <v>621.76947796000002</v>
      </c>
      <c r="R2276" s="15">
        <v>621.77446579000002</v>
      </c>
      <c r="S2276" s="15">
        <v>621.78233856999998</v>
      </c>
      <c r="T2276" s="15">
        <v>621.74109051000005</v>
      </c>
      <c r="U2276" s="15">
        <v>621.57539024000005</v>
      </c>
      <c r="V2276" s="15">
        <v>621.69824836999999</v>
      </c>
      <c r="W2276" s="15">
        <v>621.58966171999998</v>
      </c>
      <c r="X2276" s="15">
        <v>615.98782931000005</v>
      </c>
      <c r="Y2276" s="15">
        <v>612.97082838999995</v>
      </c>
    </row>
    <row r="2277" spans="1:25" ht="18" thickBot="1" x14ac:dyDescent="0.35">
      <c r="A2277" s="81">
        <v>6</v>
      </c>
      <c r="B2277" s="15">
        <v>618.62799703999997</v>
      </c>
      <c r="C2277" s="15">
        <v>618.68511167999998</v>
      </c>
      <c r="D2277" s="15">
        <v>618.72113733000003</v>
      </c>
      <c r="E2277" s="15">
        <v>618.74760191999997</v>
      </c>
      <c r="F2277" s="15">
        <v>618.71335260000001</v>
      </c>
      <c r="G2277" s="15">
        <v>618.62045767999996</v>
      </c>
      <c r="H2277" s="15">
        <v>618.38981006999995</v>
      </c>
      <c r="I2277" s="15">
        <v>625.64933589999998</v>
      </c>
      <c r="J2277" s="15">
        <v>623.53643116000001</v>
      </c>
      <c r="K2277" s="15">
        <v>626.12437834000002</v>
      </c>
      <c r="L2277" s="15">
        <v>627.04987419999998</v>
      </c>
      <c r="M2277" s="15">
        <v>624.34328636999999</v>
      </c>
      <c r="N2277" s="19">
        <v>624.42033263999997</v>
      </c>
      <c r="O2277" s="15">
        <v>622.48069715999998</v>
      </c>
      <c r="P2277" s="15">
        <v>622.52960229999996</v>
      </c>
      <c r="Q2277" s="15">
        <v>622.58082510999998</v>
      </c>
      <c r="R2277" s="15">
        <v>622.61191130999998</v>
      </c>
      <c r="S2277" s="15">
        <v>622.63634336999996</v>
      </c>
      <c r="T2277" s="15">
        <v>622.61598686000002</v>
      </c>
      <c r="U2277" s="15">
        <v>622.60678431999997</v>
      </c>
      <c r="V2277" s="15">
        <v>622.57750109000006</v>
      </c>
      <c r="W2277" s="15">
        <v>622.61260932000005</v>
      </c>
      <c r="X2277" s="15">
        <v>615.79755624999996</v>
      </c>
      <c r="Y2277" s="15">
        <v>617.41916286000003</v>
      </c>
    </row>
    <row r="2278" spans="1:25" ht="18" thickBot="1" x14ac:dyDescent="0.35">
      <c r="A2278" s="81">
        <v>7</v>
      </c>
      <c r="B2278" s="15">
        <v>616.11771308000004</v>
      </c>
      <c r="C2278" s="15">
        <v>616.16455899000005</v>
      </c>
      <c r="D2278" s="15">
        <v>616.25299139000003</v>
      </c>
      <c r="E2278" s="15">
        <v>616.41854011999999</v>
      </c>
      <c r="F2278" s="15">
        <v>616.46801779999998</v>
      </c>
      <c r="G2278" s="15">
        <v>616.36478734000002</v>
      </c>
      <c r="H2278" s="15">
        <v>616.10817939000003</v>
      </c>
      <c r="I2278" s="15">
        <v>623.85953011000004</v>
      </c>
      <c r="J2278" s="15">
        <v>625.06643338000003</v>
      </c>
      <c r="K2278" s="15">
        <v>624.91880741</v>
      </c>
      <c r="L2278" s="15">
        <v>624.83890195000004</v>
      </c>
      <c r="M2278" s="15">
        <v>624.85244336999995</v>
      </c>
      <c r="N2278" s="19">
        <v>624.95556038999996</v>
      </c>
      <c r="O2278" s="15">
        <v>624.98504351999998</v>
      </c>
      <c r="P2278" s="15">
        <v>624.04142446000003</v>
      </c>
      <c r="Q2278" s="15">
        <v>624.12519900999996</v>
      </c>
      <c r="R2278" s="15">
        <v>624.59038005000002</v>
      </c>
      <c r="S2278" s="15">
        <v>636.56600861000004</v>
      </c>
      <c r="T2278" s="15">
        <v>640.34247929000003</v>
      </c>
      <c r="U2278" s="15">
        <v>642.17227652999998</v>
      </c>
      <c r="V2278" s="15">
        <v>640.57868406</v>
      </c>
      <c r="W2278" s="15">
        <v>639.72810322999999</v>
      </c>
      <c r="X2278" s="15">
        <v>635.42820634999998</v>
      </c>
      <c r="Y2278" s="15">
        <v>630.70561225999995</v>
      </c>
    </row>
    <row r="2279" spans="1:25" ht="18" thickBot="1" x14ac:dyDescent="0.35">
      <c r="A2279" s="81">
        <v>8</v>
      </c>
      <c r="B2279" s="15">
        <v>636.25562534000005</v>
      </c>
      <c r="C2279" s="15">
        <v>636.06189340000003</v>
      </c>
      <c r="D2279" s="15">
        <v>635.27046960999996</v>
      </c>
      <c r="E2279" s="15">
        <v>634.65245517000005</v>
      </c>
      <c r="F2279" s="15">
        <v>634.26454163999995</v>
      </c>
      <c r="G2279" s="15">
        <v>634.38507171000003</v>
      </c>
      <c r="H2279" s="15">
        <v>630.72686661</v>
      </c>
      <c r="I2279" s="15">
        <v>639.67440547000001</v>
      </c>
      <c r="J2279" s="15">
        <v>643.47821156999998</v>
      </c>
      <c r="K2279" s="15">
        <v>643.46347025</v>
      </c>
      <c r="L2279" s="15">
        <v>644.01458722999996</v>
      </c>
      <c r="M2279" s="15">
        <v>643.02328125999998</v>
      </c>
      <c r="N2279" s="19">
        <v>644.65776311000002</v>
      </c>
      <c r="O2279" s="15">
        <v>644.42493483999999</v>
      </c>
      <c r="P2279" s="15">
        <v>643.19764004000001</v>
      </c>
      <c r="Q2279" s="15">
        <v>643.70580068000004</v>
      </c>
      <c r="R2279" s="15">
        <v>645.06927685000005</v>
      </c>
      <c r="S2279" s="15">
        <v>642.78291493999996</v>
      </c>
      <c r="T2279" s="15">
        <v>643.35864924999998</v>
      </c>
      <c r="U2279" s="15">
        <v>641.98088927000003</v>
      </c>
      <c r="V2279" s="15">
        <v>640.84422260999997</v>
      </c>
      <c r="W2279" s="15">
        <v>638.86736516999997</v>
      </c>
      <c r="X2279" s="15">
        <v>634.20148171000005</v>
      </c>
      <c r="Y2279" s="15">
        <v>627.33319252000001</v>
      </c>
    </row>
    <row r="2280" spans="1:25" ht="18" thickBot="1" x14ac:dyDescent="0.35">
      <c r="A2280" s="81">
        <v>9</v>
      </c>
      <c r="B2280" s="15">
        <v>634.34740947</v>
      </c>
      <c r="C2280" s="15">
        <v>632.53470501000004</v>
      </c>
      <c r="D2280" s="15">
        <v>632.56443463999994</v>
      </c>
      <c r="E2280" s="15">
        <v>632.59206343999995</v>
      </c>
      <c r="F2280" s="15">
        <v>632.57261563999998</v>
      </c>
      <c r="G2280" s="15">
        <v>632.70745349000003</v>
      </c>
      <c r="H2280" s="15">
        <v>637.76596117999998</v>
      </c>
      <c r="I2280" s="15">
        <v>643.33558396000001</v>
      </c>
      <c r="J2280" s="15">
        <v>643.05110620999994</v>
      </c>
      <c r="K2280" s="15">
        <v>641.16086036000002</v>
      </c>
      <c r="L2280" s="15">
        <v>641.18610796999997</v>
      </c>
      <c r="M2280" s="15">
        <v>640.69515650999995</v>
      </c>
      <c r="N2280" s="19">
        <v>643.82648456000004</v>
      </c>
      <c r="O2280" s="15">
        <v>644.11235208999994</v>
      </c>
      <c r="P2280" s="15">
        <v>642.57033735000005</v>
      </c>
      <c r="Q2280" s="15">
        <v>640.66835164999998</v>
      </c>
      <c r="R2280" s="15">
        <v>640.68309595000005</v>
      </c>
      <c r="S2280" s="15">
        <v>640.32071437000002</v>
      </c>
      <c r="T2280" s="15">
        <v>639.45830089000003</v>
      </c>
      <c r="U2280" s="15">
        <v>639.47939399999996</v>
      </c>
      <c r="V2280" s="15">
        <v>639.97176585</v>
      </c>
      <c r="W2280" s="15">
        <v>639.34959357000002</v>
      </c>
      <c r="X2280" s="15">
        <v>637.90965972000004</v>
      </c>
      <c r="Y2280" s="15">
        <v>631.79952866999997</v>
      </c>
    </row>
    <row r="2281" spans="1:25" ht="18" thickBot="1" x14ac:dyDescent="0.35">
      <c r="A2281" s="81">
        <v>10</v>
      </c>
      <c r="B2281" s="15">
        <v>613.43444301</v>
      </c>
      <c r="C2281" s="15">
        <v>614.27135622000003</v>
      </c>
      <c r="D2281" s="15">
        <v>614.29845723000005</v>
      </c>
      <c r="E2281" s="15">
        <v>614.40477980000003</v>
      </c>
      <c r="F2281" s="15">
        <v>614.46104304999994</v>
      </c>
      <c r="G2281" s="15">
        <v>613.75794016999998</v>
      </c>
      <c r="H2281" s="15">
        <v>615.61949432999995</v>
      </c>
      <c r="I2281" s="15">
        <v>622.77887798999996</v>
      </c>
      <c r="J2281" s="15">
        <v>621.88378110999997</v>
      </c>
      <c r="K2281" s="15">
        <v>621.90232006999997</v>
      </c>
      <c r="L2281" s="15">
        <v>621.79126545999998</v>
      </c>
      <c r="M2281" s="15">
        <v>622.80903148000004</v>
      </c>
      <c r="N2281" s="19">
        <v>622.81005367</v>
      </c>
      <c r="O2281" s="15">
        <v>621.92242503</v>
      </c>
      <c r="P2281" s="15">
        <v>620.79324387999998</v>
      </c>
      <c r="Q2281" s="15">
        <v>619.81323999999995</v>
      </c>
      <c r="R2281" s="15">
        <v>619.81421149000005</v>
      </c>
      <c r="S2281" s="15">
        <v>618.81772277000005</v>
      </c>
      <c r="T2281" s="15">
        <v>618.80013823000002</v>
      </c>
      <c r="U2281" s="15">
        <v>618.48302763000004</v>
      </c>
      <c r="V2281" s="15">
        <v>615.84557119999999</v>
      </c>
      <c r="W2281" s="15">
        <v>610.45225543000004</v>
      </c>
      <c r="X2281" s="15">
        <v>611.23168849000001</v>
      </c>
      <c r="Y2281" s="15">
        <v>611.93494534000001</v>
      </c>
    </row>
    <row r="2282" spans="1:25" ht="18" thickBot="1" x14ac:dyDescent="0.35">
      <c r="A2282" s="81">
        <v>11</v>
      </c>
      <c r="B2282" s="15">
        <v>615.31726951999997</v>
      </c>
      <c r="C2282" s="15">
        <v>615.32490601999996</v>
      </c>
      <c r="D2282" s="15">
        <v>615.29268227</v>
      </c>
      <c r="E2282" s="15">
        <v>615.47506233000001</v>
      </c>
      <c r="F2282" s="15">
        <v>615.48632980000002</v>
      </c>
      <c r="G2282" s="15">
        <v>614.79742117000001</v>
      </c>
      <c r="H2282" s="15">
        <v>616.09945381</v>
      </c>
      <c r="I2282" s="15">
        <v>618.78437002999999</v>
      </c>
      <c r="J2282" s="15">
        <v>618.0477922</v>
      </c>
      <c r="K2282" s="15">
        <v>617.67780505999997</v>
      </c>
      <c r="L2282" s="15">
        <v>619.57795895000004</v>
      </c>
      <c r="M2282" s="15">
        <v>619.54839551999999</v>
      </c>
      <c r="N2282" s="19">
        <v>620.03950984000005</v>
      </c>
      <c r="O2282" s="15">
        <v>618.03163671000004</v>
      </c>
      <c r="P2282" s="15">
        <v>616.19766416000004</v>
      </c>
      <c r="Q2282" s="15">
        <v>616.18341420000002</v>
      </c>
      <c r="R2282" s="15">
        <v>616.28207314999997</v>
      </c>
      <c r="S2282" s="15">
        <v>616.26078730999996</v>
      </c>
      <c r="T2282" s="15">
        <v>616.26747508000005</v>
      </c>
      <c r="U2282" s="15">
        <v>616.15585675</v>
      </c>
      <c r="V2282" s="15">
        <v>616.32958393000001</v>
      </c>
      <c r="W2282" s="15">
        <v>610.67124266999997</v>
      </c>
      <c r="X2282" s="15">
        <v>612.17454029999999</v>
      </c>
      <c r="Y2282" s="15">
        <v>612.76951355999995</v>
      </c>
    </row>
    <row r="2283" spans="1:25" ht="18" thickBot="1" x14ac:dyDescent="0.35">
      <c r="A2283" s="81">
        <v>12</v>
      </c>
      <c r="B2283" s="15">
        <v>617.64296265999997</v>
      </c>
      <c r="C2283" s="15">
        <v>617.63165580999998</v>
      </c>
      <c r="D2283" s="15">
        <v>617.67421290000004</v>
      </c>
      <c r="E2283" s="15">
        <v>617.84906664000005</v>
      </c>
      <c r="F2283" s="15">
        <v>617.94412997999996</v>
      </c>
      <c r="G2283" s="15">
        <v>617.99187078</v>
      </c>
      <c r="H2283" s="15">
        <v>615.96549372000004</v>
      </c>
      <c r="I2283" s="15">
        <v>615.64738365999995</v>
      </c>
      <c r="J2283" s="15">
        <v>615.09869164999998</v>
      </c>
      <c r="K2283" s="15">
        <v>614.97006396999996</v>
      </c>
      <c r="L2283" s="15">
        <v>616.99802652999995</v>
      </c>
      <c r="M2283" s="15">
        <v>616.87986271</v>
      </c>
      <c r="N2283" s="19">
        <v>617.13104247000001</v>
      </c>
      <c r="O2283" s="15">
        <v>615.07431168000005</v>
      </c>
      <c r="P2283" s="15">
        <v>613.13708018</v>
      </c>
      <c r="Q2283" s="15">
        <v>613.30576230999998</v>
      </c>
      <c r="R2283" s="15">
        <v>613.50358279</v>
      </c>
      <c r="S2283" s="15">
        <v>613.48701933999996</v>
      </c>
      <c r="T2283" s="15">
        <v>613.50230104000002</v>
      </c>
      <c r="U2283" s="15">
        <v>613.44319240000004</v>
      </c>
      <c r="V2283" s="15">
        <v>613.42525559000001</v>
      </c>
      <c r="W2283" s="15">
        <v>613.46469951999995</v>
      </c>
      <c r="X2283" s="15">
        <v>614.5474792</v>
      </c>
      <c r="Y2283" s="15">
        <v>615.78578355000002</v>
      </c>
    </row>
    <row r="2284" spans="1:25" ht="18" thickBot="1" x14ac:dyDescent="0.35">
      <c r="A2284" s="81">
        <v>13</v>
      </c>
      <c r="B2284" s="15">
        <v>617.60559223999996</v>
      </c>
      <c r="C2284" s="15">
        <v>617.52826364999999</v>
      </c>
      <c r="D2284" s="15">
        <v>617.58987026</v>
      </c>
      <c r="E2284" s="15">
        <v>617.62513035999996</v>
      </c>
      <c r="F2284" s="15">
        <v>617.84056742999996</v>
      </c>
      <c r="G2284" s="15">
        <v>616.24456506000001</v>
      </c>
      <c r="H2284" s="15">
        <v>614.83293566999998</v>
      </c>
      <c r="I2284" s="15">
        <v>614.65036256999997</v>
      </c>
      <c r="J2284" s="15">
        <v>617.48248031000003</v>
      </c>
      <c r="K2284" s="15">
        <v>618.47673601999998</v>
      </c>
      <c r="L2284" s="15">
        <v>618.38181706</v>
      </c>
      <c r="M2284" s="15">
        <v>618.33407788</v>
      </c>
      <c r="N2284" s="19">
        <v>618.14539305999995</v>
      </c>
      <c r="O2284" s="15">
        <v>618.27624426</v>
      </c>
      <c r="P2284" s="15">
        <v>617.36299825000003</v>
      </c>
      <c r="Q2284" s="15">
        <v>616.43545949999998</v>
      </c>
      <c r="R2284" s="15">
        <v>616.53023949999999</v>
      </c>
      <c r="S2284" s="15">
        <v>616.49910921000003</v>
      </c>
      <c r="T2284" s="15">
        <v>616.53573592999999</v>
      </c>
      <c r="U2284" s="15">
        <v>616.47278716000005</v>
      </c>
      <c r="V2284" s="15">
        <v>616.51379165000003</v>
      </c>
      <c r="W2284" s="15">
        <v>613.47472028000004</v>
      </c>
      <c r="X2284" s="15">
        <v>613.40894828</v>
      </c>
      <c r="Y2284" s="15">
        <v>614.00068511999996</v>
      </c>
    </row>
    <row r="2285" spans="1:25" ht="18" thickBot="1" x14ac:dyDescent="0.35">
      <c r="A2285" s="81">
        <v>14</v>
      </c>
      <c r="B2285" s="15">
        <v>617.94569304000004</v>
      </c>
      <c r="C2285" s="15">
        <v>617.97317726999995</v>
      </c>
      <c r="D2285" s="15">
        <v>618.16879167000002</v>
      </c>
      <c r="E2285" s="15">
        <v>618.23426743000005</v>
      </c>
      <c r="F2285" s="15">
        <v>618.36877575999995</v>
      </c>
      <c r="G2285" s="15">
        <v>617.62464017000002</v>
      </c>
      <c r="H2285" s="15">
        <v>616.14127370000006</v>
      </c>
      <c r="I2285" s="15">
        <v>615.80685774000005</v>
      </c>
      <c r="J2285" s="15">
        <v>618.60996143</v>
      </c>
      <c r="K2285" s="15">
        <v>618.42434905000005</v>
      </c>
      <c r="L2285" s="15">
        <v>618.38974800000005</v>
      </c>
      <c r="M2285" s="15">
        <v>618.32493835000002</v>
      </c>
      <c r="N2285" s="19">
        <v>618.23191827000005</v>
      </c>
      <c r="O2285" s="15">
        <v>618.23756976000004</v>
      </c>
      <c r="P2285" s="15">
        <v>617.36583469000004</v>
      </c>
      <c r="Q2285" s="15">
        <v>616.44051505000004</v>
      </c>
      <c r="R2285" s="15">
        <v>616.50859496999999</v>
      </c>
      <c r="S2285" s="15">
        <v>616.34092361</v>
      </c>
      <c r="T2285" s="15">
        <v>616.41913876000001</v>
      </c>
      <c r="U2285" s="15">
        <v>616.33631637999997</v>
      </c>
      <c r="V2285" s="15">
        <v>616.34685923999996</v>
      </c>
      <c r="W2285" s="15">
        <v>613.51838033000001</v>
      </c>
      <c r="X2285" s="15">
        <v>613.61821612999995</v>
      </c>
      <c r="Y2285" s="15">
        <v>614.40475186000003</v>
      </c>
    </row>
    <row r="2286" spans="1:25" ht="18" thickBot="1" x14ac:dyDescent="0.35">
      <c r="A2286" s="81">
        <v>15</v>
      </c>
      <c r="B2286" s="15">
        <v>616.54977903999998</v>
      </c>
      <c r="C2286" s="15">
        <v>616.64535956999998</v>
      </c>
      <c r="D2286" s="15">
        <v>616.72995431000004</v>
      </c>
      <c r="E2286" s="15">
        <v>616.91374409000002</v>
      </c>
      <c r="F2286" s="15">
        <v>616.87468801</v>
      </c>
      <c r="G2286" s="15">
        <v>616.89205273000005</v>
      </c>
      <c r="H2286" s="15">
        <v>615.60469483999998</v>
      </c>
      <c r="I2286" s="15">
        <v>615.40363687000001</v>
      </c>
      <c r="J2286" s="15">
        <v>619.19182369999999</v>
      </c>
      <c r="K2286" s="15">
        <v>619.10414946000003</v>
      </c>
      <c r="L2286" s="15">
        <v>619.01295560999995</v>
      </c>
      <c r="M2286" s="15">
        <v>619.00608262000003</v>
      </c>
      <c r="N2286" s="19">
        <v>619.01803113999995</v>
      </c>
      <c r="O2286" s="15">
        <v>618.03542691999996</v>
      </c>
      <c r="P2286" s="15">
        <v>618.16294961000006</v>
      </c>
      <c r="Q2286" s="15">
        <v>617.18467787999998</v>
      </c>
      <c r="R2286" s="15">
        <v>617.27353713000002</v>
      </c>
      <c r="S2286" s="15">
        <v>617.33152844000006</v>
      </c>
      <c r="T2286" s="15">
        <v>617.35286358999997</v>
      </c>
      <c r="U2286" s="15">
        <v>617.24568835000002</v>
      </c>
      <c r="V2286" s="15">
        <v>617.40554478000001</v>
      </c>
      <c r="W2286" s="15">
        <v>614.54874175999998</v>
      </c>
      <c r="X2286" s="15">
        <v>614.42446415999996</v>
      </c>
      <c r="Y2286" s="15">
        <v>615.74681267999995</v>
      </c>
    </row>
    <row r="2287" spans="1:25" ht="18" thickBot="1" x14ac:dyDescent="0.35">
      <c r="A2287" s="81">
        <v>16</v>
      </c>
      <c r="B2287" s="15">
        <v>616.33137024999996</v>
      </c>
      <c r="C2287" s="15">
        <v>616.31868079000003</v>
      </c>
      <c r="D2287" s="15">
        <v>616.18418815999996</v>
      </c>
      <c r="E2287" s="15">
        <v>616.33466954000005</v>
      </c>
      <c r="F2287" s="15">
        <v>619.34009752999998</v>
      </c>
      <c r="G2287" s="15">
        <v>630.14777158000004</v>
      </c>
      <c r="H2287" s="15">
        <v>628.75450437999996</v>
      </c>
      <c r="I2287" s="15">
        <v>630.67221119999999</v>
      </c>
      <c r="J2287" s="15">
        <v>638.19714077000003</v>
      </c>
      <c r="K2287" s="15">
        <v>643.15804229000003</v>
      </c>
      <c r="L2287" s="15">
        <v>645.28570491000005</v>
      </c>
      <c r="M2287" s="15">
        <v>644.76997934999997</v>
      </c>
      <c r="N2287" s="19">
        <v>644.51411924000001</v>
      </c>
      <c r="O2287" s="15">
        <v>644.81682307000005</v>
      </c>
      <c r="P2287" s="15">
        <v>645.69286403000001</v>
      </c>
      <c r="Q2287" s="15">
        <v>646.5471364</v>
      </c>
      <c r="R2287" s="15">
        <v>645.11223127999995</v>
      </c>
      <c r="S2287" s="15">
        <v>646.51450823000005</v>
      </c>
      <c r="T2287" s="15">
        <v>647.65055323000001</v>
      </c>
      <c r="U2287" s="15">
        <v>647.63232014000005</v>
      </c>
      <c r="V2287" s="15">
        <v>647.35467367000001</v>
      </c>
      <c r="W2287" s="15">
        <v>648.73205232999999</v>
      </c>
      <c r="X2287" s="15">
        <v>642.86747327</v>
      </c>
      <c r="Y2287" s="15">
        <v>634.93630802999996</v>
      </c>
    </row>
    <row r="2288" spans="1:25" ht="18" thickBot="1" x14ac:dyDescent="0.35">
      <c r="A2288" s="81">
        <v>17</v>
      </c>
      <c r="B2288" s="15">
        <v>621.29826393999997</v>
      </c>
      <c r="C2288" s="15">
        <v>621.33685184000001</v>
      </c>
      <c r="D2288" s="15">
        <v>621.39594854999996</v>
      </c>
      <c r="E2288" s="15">
        <v>621.49653656999999</v>
      </c>
      <c r="F2288" s="15">
        <v>621.53068095000003</v>
      </c>
      <c r="G2288" s="15">
        <v>629.96019206000005</v>
      </c>
      <c r="H2288" s="15">
        <v>636.18256650000001</v>
      </c>
      <c r="I2288" s="15">
        <v>638.34311911999998</v>
      </c>
      <c r="J2288" s="15">
        <v>642.42133332000003</v>
      </c>
      <c r="K2288" s="15">
        <v>648.71731159000001</v>
      </c>
      <c r="L2288" s="15">
        <v>648.15907093999999</v>
      </c>
      <c r="M2288" s="15">
        <v>646.73727018</v>
      </c>
      <c r="N2288" s="19">
        <v>645.06294419000005</v>
      </c>
      <c r="O2288" s="15">
        <v>645.96878549999997</v>
      </c>
      <c r="P2288" s="15">
        <v>645.06900241999995</v>
      </c>
      <c r="Q2288" s="15">
        <v>639.79695675000005</v>
      </c>
      <c r="R2288" s="15">
        <v>640.71200713999997</v>
      </c>
      <c r="S2288" s="15">
        <v>640.02966988000003</v>
      </c>
      <c r="T2288" s="15">
        <v>644.29405982000003</v>
      </c>
      <c r="U2288" s="15">
        <v>640.09726948000002</v>
      </c>
      <c r="V2288" s="15">
        <v>638.92465439</v>
      </c>
      <c r="W2288" s="15">
        <v>641.50846811999997</v>
      </c>
      <c r="X2288" s="15">
        <v>635.83300541999995</v>
      </c>
      <c r="Y2288" s="15">
        <v>632.63547117999997</v>
      </c>
    </row>
    <row r="2289" spans="1:25" ht="18" thickBot="1" x14ac:dyDescent="0.35">
      <c r="A2289" s="81">
        <v>18</v>
      </c>
      <c r="B2289" s="15">
        <v>621.10410291999995</v>
      </c>
      <c r="C2289" s="15">
        <v>621.16823687999999</v>
      </c>
      <c r="D2289" s="15">
        <v>621.22122675000003</v>
      </c>
      <c r="E2289" s="15">
        <v>621.33310947999996</v>
      </c>
      <c r="F2289" s="15">
        <v>621.28029819999995</v>
      </c>
      <c r="G2289" s="15">
        <v>622.81883990999995</v>
      </c>
      <c r="H2289" s="15">
        <v>622.08965375000002</v>
      </c>
      <c r="I2289" s="15">
        <v>620.22251920999997</v>
      </c>
      <c r="J2289" s="15">
        <v>624.15886968999996</v>
      </c>
      <c r="K2289" s="15">
        <v>625.09663317000002</v>
      </c>
      <c r="L2289" s="15">
        <v>624.95978239999999</v>
      </c>
      <c r="M2289" s="15">
        <v>624.92795619000003</v>
      </c>
      <c r="N2289" s="19">
        <v>625.05717975000005</v>
      </c>
      <c r="O2289" s="15">
        <v>625.07709332000002</v>
      </c>
      <c r="P2289" s="15">
        <v>623.89151528000002</v>
      </c>
      <c r="Q2289" s="15">
        <v>622.78337372999999</v>
      </c>
      <c r="R2289" s="15">
        <v>622.89258274999997</v>
      </c>
      <c r="S2289" s="15">
        <v>622.85286255000005</v>
      </c>
      <c r="T2289" s="15">
        <v>622.86928746000001</v>
      </c>
      <c r="U2289" s="15">
        <v>619.48518574000002</v>
      </c>
      <c r="V2289" s="15">
        <v>619.51189041999999</v>
      </c>
      <c r="W2289" s="15">
        <v>616.36577781999995</v>
      </c>
      <c r="X2289" s="15">
        <v>617.93719211999996</v>
      </c>
      <c r="Y2289" s="15">
        <v>621.73748992000003</v>
      </c>
    </row>
    <row r="2290" spans="1:25" ht="18" thickBot="1" x14ac:dyDescent="0.35">
      <c r="A2290" s="81">
        <v>19</v>
      </c>
      <c r="B2290" s="15">
        <v>619.61807306000003</v>
      </c>
      <c r="C2290" s="15">
        <v>619.87874789</v>
      </c>
      <c r="D2290" s="15">
        <v>619.95341398000005</v>
      </c>
      <c r="E2290" s="15">
        <v>620.01163945999997</v>
      </c>
      <c r="F2290" s="15">
        <v>620.10753715999999</v>
      </c>
      <c r="G2290" s="15">
        <v>619.95611313999996</v>
      </c>
      <c r="H2290" s="15">
        <v>619.42554746999997</v>
      </c>
      <c r="I2290" s="15">
        <v>616.05216366000002</v>
      </c>
      <c r="J2290" s="15">
        <v>618.80908728999998</v>
      </c>
      <c r="K2290" s="15">
        <v>618.58291235000002</v>
      </c>
      <c r="L2290" s="15">
        <v>618.51032424000005</v>
      </c>
      <c r="M2290" s="15">
        <v>618.49146586999996</v>
      </c>
      <c r="N2290" s="19">
        <v>618.52771075999999</v>
      </c>
      <c r="O2290" s="15">
        <v>618.56786320000003</v>
      </c>
      <c r="P2290" s="15">
        <v>617.63005667000004</v>
      </c>
      <c r="Q2290" s="15">
        <v>616.69658924999999</v>
      </c>
      <c r="R2290" s="15">
        <v>616.80570685999999</v>
      </c>
      <c r="S2290" s="15">
        <v>616.75676898999996</v>
      </c>
      <c r="T2290" s="15">
        <v>616.79100187999995</v>
      </c>
      <c r="U2290" s="15">
        <v>616.66056745000003</v>
      </c>
      <c r="V2290" s="15">
        <v>616.69460389000005</v>
      </c>
      <c r="W2290" s="15">
        <v>613.69378379</v>
      </c>
      <c r="X2290" s="15">
        <v>615.19272794000005</v>
      </c>
      <c r="Y2290" s="15">
        <v>617.65756799999997</v>
      </c>
    </row>
    <row r="2291" spans="1:25" ht="18" thickBot="1" x14ac:dyDescent="0.35">
      <c r="A2291" s="81">
        <v>20</v>
      </c>
      <c r="B2291" s="15">
        <v>617.28586161999999</v>
      </c>
      <c r="C2291" s="15">
        <v>617.36115517999997</v>
      </c>
      <c r="D2291" s="15">
        <v>617.40396657999997</v>
      </c>
      <c r="E2291" s="15">
        <v>617.48720273000004</v>
      </c>
      <c r="F2291" s="15">
        <v>618.64209659999995</v>
      </c>
      <c r="G2291" s="15">
        <v>624.39241993999997</v>
      </c>
      <c r="H2291" s="15">
        <v>623.71418086000006</v>
      </c>
      <c r="I2291" s="15">
        <v>631.62734415</v>
      </c>
      <c r="J2291" s="15">
        <v>640.42460514000004</v>
      </c>
      <c r="K2291" s="15">
        <v>644.18427450000001</v>
      </c>
      <c r="L2291" s="15">
        <v>643.92024548999996</v>
      </c>
      <c r="M2291" s="15">
        <v>643.26509917999999</v>
      </c>
      <c r="N2291" s="19">
        <v>641.63773014000003</v>
      </c>
      <c r="O2291" s="15">
        <v>642.24641541000005</v>
      </c>
      <c r="P2291" s="15">
        <v>640.16077683000003</v>
      </c>
      <c r="Q2291" s="15">
        <v>635.12641933999998</v>
      </c>
      <c r="R2291" s="15">
        <v>636.15771858000005</v>
      </c>
      <c r="S2291" s="15">
        <v>635.71387413000002</v>
      </c>
      <c r="T2291" s="15">
        <v>636.67199959000004</v>
      </c>
      <c r="U2291" s="15">
        <v>634.38075223999999</v>
      </c>
      <c r="V2291" s="15">
        <v>633.76998144000004</v>
      </c>
      <c r="W2291" s="15">
        <v>632.85731411999996</v>
      </c>
      <c r="X2291" s="15">
        <v>627.12340798000002</v>
      </c>
      <c r="Y2291" s="15">
        <v>622.89943024000002</v>
      </c>
    </row>
    <row r="2292" spans="1:25" ht="18" thickBot="1" x14ac:dyDescent="0.35">
      <c r="A2292" s="81">
        <v>21</v>
      </c>
      <c r="B2292" s="15">
        <v>616.80131797000001</v>
      </c>
      <c r="C2292" s="15">
        <v>616.92929332000006</v>
      </c>
      <c r="D2292" s="15">
        <v>617.01986701999999</v>
      </c>
      <c r="E2292" s="15">
        <v>617.12764100000004</v>
      </c>
      <c r="F2292" s="15">
        <v>618.25892843999998</v>
      </c>
      <c r="G2292" s="15">
        <v>626.61049046999995</v>
      </c>
      <c r="H2292" s="15">
        <v>633.49565593</v>
      </c>
      <c r="I2292" s="15">
        <v>640.96457195000005</v>
      </c>
      <c r="J2292" s="15">
        <v>647.56784077999998</v>
      </c>
      <c r="K2292" s="15">
        <v>649.65787150000006</v>
      </c>
      <c r="L2292" s="15">
        <v>649.07365579999998</v>
      </c>
      <c r="M2292" s="15">
        <v>648.21690405000004</v>
      </c>
      <c r="N2292" s="19">
        <v>643.36591451000004</v>
      </c>
      <c r="O2292" s="15">
        <v>643.74524924000002</v>
      </c>
      <c r="P2292" s="15">
        <v>641.94892635999997</v>
      </c>
      <c r="Q2292" s="15">
        <v>637.25560265000001</v>
      </c>
      <c r="R2292" s="15">
        <v>640.78471328000001</v>
      </c>
      <c r="S2292" s="15">
        <v>643.68128695999997</v>
      </c>
      <c r="T2292" s="15">
        <v>645.43742726000005</v>
      </c>
      <c r="U2292" s="15">
        <v>643.43773650000003</v>
      </c>
      <c r="V2292" s="15">
        <v>642.30335061999995</v>
      </c>
      <c r="W2292" s="15">
        <v>640.24343845999999</v>
      </c>
      <c r="X2292" s="15">
        <v>633.56268373</v>
      </c>
      <c r="Y2292" s="15">
        <v>630.58357457</v>
      </c>
    </row>
    <row r="2293" spans="1:25" ht="18" thickBot="1" x14ac:dyDescent="0.35">
      <c r="A2293" s="81">
        <v>22</v>
      </c>
      <c r="B2293" s="15">
        <v>618.50715008999998</v>
      </c>
      <c r="C2293" s="15">
        <v>618.69301173999997</v>
      </c>
      <c r="D2293" s="15">
        <v>618.79738835000001</v>
      </c>
      <c r="E2293" s="15">
        <v>618.83273637000002</v>
      </c>
      <c r="F2293" s="15">
        <v>618.82569328</v>
      </c>
      <c r="G2293" s="15">
        <v>624.46351222999999</v>
      </c>
      <c r="H2293" s="15">
        <v>626.41862309999999</v>
      </c>
      <c r="I2293" s="15">
        <v>634.40963448000002</v>
      </c>
      <c r="J2293" s="15">
        <v>643.44870753999999</v>
      </c>
      <c r="K2293" s="15">
        <v>648.59817926999995</v>
      </c>
      <c r="L2293" s="15">
        <v>649.21156756000005</v>
      </c>
      <c r="M2293" s="15">
        <v>646.91085105000002</v>
      </c>
      <c r="N2293" s="19">
        <v>645.02356997000004</v>
      </c>
      <c r="O2293" s="15">
        <v>635.88289753000004</v>
      </c>
      <c r="P2293" s="15">
        <v>635.79023399000005</v>
      </c>
      <c r="Q2293" s="15">
        <v>635.79986245999999</v>
      </c>
      <c r="R2293" s="15">
        <v>636.45141253999998</v>
      </c>
      <c r="S2293" s="15">
        <v>638.24560951000001</v>
      </c>
      <c r="T2293" s="15">
        <v>639.72077188000003</v>
      </c>
      <c r="U2293" s="15">
        <v>638.87873381999998</v>
      </c>
      <c r="V2293" s="15">
        <v>638.58536160000006</v>
      </c>
      <c r="W2293" s="15">
        <v>637.97152707999999</v>
      </c>
      <c r="X2293" s="15">
        <v>632.29632082000001</v>
      </c>
      <c r="Y2293" s="15">
        <v>624.13138755</v>
      </c>
    </row>
    <row r="2294" spans="1:25" ht="18" thickBot="1" x14ac:dyDescent="0.35">
      <c r="A2294" s="81">
        <v>23</v>
      </c>
      <c r="B2294" s="15">
        <v>620.44341277000001</v>
      </c>
      <c r="C2294" s="15">
        <v>620.50119071999995</v>
      </c>
      <c r="D2294" s="15">
        <v>620.50327963999996</v>
      </c>
      <c r="E2294" s="15">
        <v>620.58089718999997</v>
      </c>
      <c r="F2294" s="15">
        <v>620.69670449</v>
      </c>
      <c r="G2294" s="15">
        <v>628.50894687000005</v>
      </c>
      <c r="H2294" s="15">
        <v>631.65416919999996</v>
      </c>
      <c r="I2294" s="15">
        <v>637.68078817000003</v>
      </c>
      <c r="J2294" s="15">
        <v>642.70596997999996</v>
      </c>
      <c r="K2294" s="15">
        <v>641.41171466000003</v>
      </c>
      <c r="L2294" s="15">
        <v>641.44221378999998</v>
      </c>
      <c r="M2294" s="15">
        <v>641.46437202000004</v>
      </c>
      <c r="N2294" s="19">
        <v>641.47554931000002</v>
      </c>
      <c r="O2294" s="15">
        <v>641.25161814000001</v>
      </c>
      <c r="P2294" s="15">
        <v>644.25499397999999</v>
      </c>
      <c r="Q2294" s="15">
        <v>644.20297992999997</v>
      </c>
      <c r="R2294" s="15">
        <v>644.18802138000001</v>
      </c>
      <c r="S2294" s="15">
        <v>642.98867012999995</v>
      </c>
      <c r="T2294" s="15">
        <v>642.99898058999997</v>
      </c>
      <c r="U2294" s="15">
        <v>643.04008481000005</v>
      </c>
      <c r="V2294" s="15">
        <v>643.04703900000004</v>
      </c>
      <c r="W2294" s="15">
        <v>644.17440327999998</v>
      </c>
      <c r="X2294" s="15">
        <v>641.27684199999999</v>
      </c>
      <c r="Y2294" s="15">
        <v>631.85578451000003</v>
      </c>
    </row>
    <row r="2295" spans="1:25" ht="18" thickBot="1" x14ac:dyDescent="0.35">
      <c r="A2295" s="81">
        <v>24</v>
      </c>
      <c r="B2295" s="15">
        <v>617.39698357999998</v>
      </c>
      <c r="C2295" s="15">
        <v>617.56440697000005</v>
      </c>
      <c r="D2295" s="15">
        <v>617.73096278000003</v>
      </c>
      <c r="E2295" s="15">
        <v>617.77410872999997</v>
      </c>
      <c r="F2295" s="15">
        <v>617.77119359999995</v>
      </c>
      <c r="G2295" s="15">
        <v>616.92088687</v>
      </c>
      <c r="H2295" s="15">
        <v>618.68039737000004</v>
      </c>
      <c r="I2295" s="15">
        <v>616.95826483999997</v>
      </c>
      <c r="J2295" s="15">
        <v>616.64673657000003</v>
      </c>
      <c r="K2295" s="15">
        <v>617.47107156000004</v>
      </c>
      <c r="L2295" s="15">
        <v>617.41805418000001</v>
      </c>
      <c r="M2295" s="15">
        <v>617.41861520999998</v>
      </c>
      <c r="N2295" s="19">
        <v>617.43181987000003</v>
      </c>
      <c r="O2295" s="15">
        <v>616.48277385999995</v>
      </c>
      <c r="P2295" s="15">
        <v>616.62644579000005</v>
      </c>
      <c r="Q2295" s="15">
        <v>616.70260227000006</v>
      </c>
      <c r="R2295" s="15">
        <v>615.76709734999997</v>
      </c>
      <c r="S2295" s="15">
        <v>615.76763254000002</v>
      </c>
      <c r="T2295" s="15">
        <v>615.74071866999998</v>
      </c>
      <c r="U2295" s="15">
        <v>615.68812725999999</v>
      </c>
      <c r="V2295" s="15">
        <v>615.75481804000003</v>
      </c>
      <c r="W2295" s="15">
        <v>615.73778704999995</v>
      </c>
      <c r="X2295" s="15">
        <v>614.02620136999997</v>
      </c>
      <c r="Y2295" s="15">
        <v>615.63800389000005</v>
      </c>
    </row>
    <row r="2296" spans="1:25" ht="18" thickBot="1" x14ac:dyDescent="0.35">
      <c r="A2296" s="81">
        <v>25</v>
      </c>
      <c r="B2296" s="15">
        <v>619.42954530999998</v>
      </c>
      <c r="C2296" s="15">
        <v>619.41816246999997</v>
      </c>
      <c r="D2296" s="15">
        <v>619.55612349</v>
      </c>
      <c r="E2296" s="15">
        <v>619.61645405000002</v>
      </c>
      <c r="F2296" s="15">
        <v>619.77022202000001</v>
      </c>
      <c r="G2296" s="15">
        <v>619.50188328000002</v>
      </c>
      <c r="H2296" s="15">
        <v>622.56247033</v>
      </c>
      <c r="I2296" s="15">
        <v>622.44679629999996</v>
      </c>
      <c r="J2296" s="15">
        <v>626.73408738000001</v>
      </c>
      <c r="K2296" s="15">
        <v>626.67306292000001</v>
      </c>
      <c r="L2296" s="15">
        <v>626.64185630999998</v>
      </c>
      <c r="M2296" s="15">
        <v>626.59554266999999</v>
      </c>
      <c r="N2296" s="19">
        <v>626.55533003999994</v>
      </c>
      <c r="O2296" s="15">
        <v>625.37198381999997</v>
      </c>
      <c r="P2296" s="15">
        <v>624.28118525000002</v>
      </c>
      <c r="Q2296" s="15">
        <v>624.40342004000001</v>
      </c>
      <c r="R2296" s="15">
        <v>624.46203131000004</v>
      </c>
      <c r="S2296" s="15">
        <v>624.40852451000001</v>
      </c>
      <c r="T2296" s="15">
        <v>627.39690548999999</v>
      </c>
      <c r="U2296" s="15">
        <v>627.34154977000003</v>
      </c>
      <c r="V2296" s="15">
        <v>631.51429893</v>
      </c>
      <c r="W2296" s="15">
        <v>661.19757421999998</v>
      </c>
      <c r="X2296" s="15">
        <v>659.43062153999995</v>
      </c>
      <c r="Y2296" s="15">
        <v>659.84828341000002</v>
      </c>
    </row>
    <row r="2297" spans="1:25" ht="18" thickBot="1" x14ac:dyDescent="0.35">
      <c r="A2297" s="81">
        <v>26</v>
      </c>
      <c r="B2297" s="15">
        <v>657.79863257</v>
      </c>
      <c r="C2297" s="15">
        <v>658.11354509</v>
      </c>
      <c r="D2297" s="15">
        <v>657.62278303000005</v>
      </c>
      <c r="E2297" s="15">
        <v>657.27184739999996</v>
      </c>
      <c r="F2297" s="15">
        <v>655.46369793999997</v>
      </c>
      <c r="G2297" s="15">
        <v>653.40951373999997</v>
      </c>
      <c r="H2297" s="15">
        <v>652.59846918999995</v>
      </c>
      <c r="I2297" s="15">
        <v>631.19142723000004</v>
      </c>
      <c r="J2297" s="15">
        <v>628.40428038000005</v>
      </c>
      <c r="K2297" s="15">
        <v>628.47762463000004</v>
      </c>
      <c r="L2297" s="15">
        <v>628.49262334000002</v>
      </c>
      <c r="M2297" s="15">
        <v>628.47964520999994</v>
      </c>
      <c r="N2297" s="19">
        <v>628.45957095999995</v>
      </c>
      <c r="O2297" s="15">
        <v>628.55167578999999</v>
      </c>
      <c r="P2297" s="15">
        <v>627.40914434000001</v>
      </c>
      <c r="Q2297" s="15">
        <v>627.47637316999999</v>
      </c>
      <c r="R2297" s="15">
        <v>627.46726022999997</v>
      </c>
      <c r="S2297" s="15">
        <v>627.42448021999996</v>
      </c>
      <c r="T2297" s="15">
        <v>627.41821913000001</v>
      </c>
      <c r="U2297" s="15">
        <v>627.40076131000001</v>
      </c>
      <c r="V2297" s="15">
        <v>633.10736030999999</v>
      </c>
      <c r="W2297" s="15">
        <v>655.84637692000001</v>
      </c>
      <c r="X2297" s="15">
        <v>655.05249020999997</v>
      </c>
      <c r="Y2297" s="15">
        <v>657.37248876000001</v>
      </c>
    </row>
    <row r="2298" spans="1:25" ht="18" thickBot="1" x14ac:dyDescent="0.35">
      <c r="A2298" s="81">
        <v>27</v>
      </c>
      <c r="B2298" s="15">
        <v>656.48070159999997</v>
      </c>
      <c r="C2298" s="15">
        <v>659.11939590999998</v>
      </c>
      <c r="D2298" s="15">
        <v>658.86403890999998</v>
      </c>
      <c r="E2298" s="15">
        <v>657.49495150999996</v>
      </c>
      <c r="F2298" s="15">
        <v>656.38367036</v>
      </c>
      <c r="G2298" s="15">
        <v>655.45526331999997</v>
      </c>
      <c r="H2298" s="15">
        <v>656.37389701999996</v>
      </c>
      <c r="I2298" s="15">
        <v>632.80257262999999</v>
      </c>
      <c r="J2298" s="15">
        <v>630.02836722999996</v>
      </c>
      <c r="K2298" s="15">
        <v>630.07901713000001</v>
      </c>
      <c r="L2298" s="15">
        <v>630.06904193000003</v>
      </c>
      <c r="M2298" s="15">
        <v>630.05884307999997</v>
      </c>
      <c r="N2298" s="19">
        <v>630.05807314000003</v>
      </c>
      <c r="O2298" s="15">
        <v>628.81482681</v>
      </c>
      <c r="P2298" s="15">
        <v>627.70369220999999</v>
      </c>
      <c r="Q2298" s="15">
        <v>627.81612538000002</v>
      </c>
      <c r="R2298" s="15">
        <v>627.82103214000006</v>
      </c>
      <c r="S2298" s="15">
        <v>627.73506383999995</v>
      </c>
      <c r="T2298" s="15">
        <v>627.72963618000006</v>
      </c>
      <c r="U2298" s="15">
        <v>627.74441353999998</v>
      </c>
      <c r="V2298" s="15">
        <v>627.73305069000003</v>
      </c>
      <c r="W2298" s="15">
        <v>627.76255607999997</v>
      </c>
      <c r="X2298" s="15">
        <v>618.43509172999995</v>
      </c>
      <c r="Y2298" s="15">
        <v>619.76624402000004</v>
      </c>
    </row>
    <row r="2299" spans="1:25" ht="18" thickBot="1" x14ac:dyDescent="0.35">
      <c r="A2299" s="81">
        <v>28</v>
      </c>
      <c r="B2299" s="15">
        <v>656.76754119999998</v>
      </c>
      <c r="C2299" s="15">
        <v>657.52560622999999</v>
      </c>
      <c r="D2299" s="15">
        <v>658.14412519999996</v>
      </c>
      <c r="E2299" s="15">
        <v>657.06322757999999</v>
      </c>
      <c r="F2299" s="15">
        <v>656.04845756999998</v>
      </c>
      <c r="G2299" s="15">
        <v>653.66553935000002</v>
      </c>
      <c r="H2299" s="15">
        <v>650.98906686999999</v>
      </c>
      <c r="I2299" s="15">
        <v>627.73045757</v>
      </c>
      <c r="J2299" s="15">
        <v>625.46632932</v>
      </c>
      <c r="K2299" s="15">
        <v>626.57257165999999</v>
      </c>
      <c r="L2299" s="15">
        <v>626.53228701</v>
      </c>
      <c r="M2299" s="15">
        <v>626.52023209000004</v>
      </c>
      <c r="N2299" s="19">
        <v>626.54336059000002</v>
      </c>
      <c r="O2299" s="15">
        <v>626.62951874999999</v>
      </c>
      <c r="P2299" s="15">
        <v>625.47396661000005</v>
      </c>
      <c r="Q2299" s="15">
        <v>624.28460282000003</v>
      </c>
      <c r="R2299" s="15">
        <v>624.29706331</v>
      </c>
      <c r="S2299" s="15">
        <v>624.25924750000001</v>
      </c>
      <c r="T2299" s="15">
        <v>624.25216309999996</v>
      </c>
      <c r="U2299" s="15">
        <v>624.28769781999995</v>
      </c>
      <c r="V2299" s="15">
        <v>624.30351871000005</v>
      </c>
      <c r="W2299" s="15">
        <v>621.20032895999998</v>
      </c>
      <c r="X2299" s="15">
        <v>622.47741538000002</v>
      </c>
      <c r="Y2299" s="15">
        <v>622.54892595000001</v>
      </c>
    </row>
    <row r="2300" spans="1:25" ht="18" thickBot="1" x14ac:dyDescent="0.35">
      <c r="A2300" s="81">
        <v>29</v>
      </c>
      <c r="B2300" s="15">
        <v>661.31165321000003</v>
      </c>
      <c r="C2300" s="15">
        <v>662.09095516000002</v>
      </c>
      <c r="D2300" s="15">
        <v>662.57493001</v>
      </c>
      <c r="E2300" s="15">
        <v>661.15388122000002</v>
      </c>
      <c r="F2300" s="15">
        <v>660.55783249000001</v>
      </c>
      <c r="G2300" s="15">
        <v>659.78938844000004</v>
      </c>
      <c r="H2300" s="15">
        <v>659.41168979999998</v>
      </c>
      <c r="I2300" s="15">
        <v>635.74216496999998</v>
      </c>
      <c r="J2300" s="15">
        <v>634.22641669999996</v>
      </c>
      <c r="K2300" s="15">
        <v>634.99789127999998</v>
      </c>
      <c r="L2300" s="15">
        <v>634.94588441999997</v>
      </c>
      <c r="M2300" s="15">
        <v>634.96239989000003</v>
      </c>
      <c r="N2300" s="19">
        <v>634.87561654000001</v>
      </c>
      <c r="O2300" s="15">
        <v>634.91236322999998</v>
      </c>
      <c r="P2300" s="15">
        <v>633.74078494000003</v>
      </c>
      <c r="Q2300" s="15">
        <v>632.53753010000003</v>
      </c>
      <c r="R2300" s="15">
        <v>632.61744887999998</v>
      </c>
      <c r="S2300" s="15">
        <v>632.59449102999997</v>
      </c>
      <c r="T2300" s="15">
        <v>632.61662455999999</v>
      </c>
      <c r="U2300" s="15">
        <v>632.57936714000004</v>
      </c>
      <c r="V2300" s="15">
        <v>632.62115258999995</v>
      </c>
      <c r="W2300" s="15">
        <v>632.63509895000004</v>
      </c>
      <c r="X2300" s="15">
        <v>634.27715512999998</v>
      </c>
      <c r="Y2300" s="15">
        <v>634.12100170999997</v>
      </c>
    </row>
    <row r="2301" spans="1:25" ht="18" thickBot="1" x14ac:dyDescent="0.35">
      <c r="A2301" s="81">
        <v>30</v>
      </c>
      <c r="B2301" s="15">
        <v>623.47117907999996</v>
      </c>
      <c r="C2301" s="15">
        <v>623.47832920999997</v>
      </c>
      <c r="D2301" s="15">
        <v>623.54399878000004</v>
      </c>
      <c r="E2301" s="15">
        <v>623.68760732999999</v>
      </c>
      <c r="F2301" s="15">
        <v>622.56595821999997</v>
      </c>
      <c r="G2301" s="15">
        <v>622.52908574000003</v>
      </c>
      <c r="H2301" s="15">
        <v>622.46074698999996</v>
      </c>
      <c r="I2301" s="15">
        <v>622.31321172000003</v>
      </c>
      <c r="J2301" s="15">
        <v>631.63667901999997</v>
      </c>
      <c r="K2301" s="15">
        <v>632.40113363</v>
      </c>
      <c r="L2301" s="15">
        <v>632.34529007000003</v>
      </c>
      <c r="M2301" s="15">
        <v>632.34471112999995</v>
      </c>
      <c r="N2301" s="19">
        <v>632.32740691000004</v>
      </c>
      <c r="O2301" s="15">
        <v>632.35133054999994</v>
      </c>
      <c r="P2301" s="15">
        <v>631.18804367999996</v>
      </c>
      <c r="Q2301" s="15">
        <v>630.01640294000003</v>
      </c>
      <c r="R2301" s="15">
        <v>630.01712843999996</v>
      </c>
      <c r="S2301" s="15">
        <v>630.00789942999995</v>
      </c>
      <c r="T2301" s="15">
        <v>629.95540519999997</v>
      </c>
      <c r="U2301" s="15">
        <v>629.96291751000001</v>
      </c>
      <c r="V2301" s="15">
        <v>630.00688889000003</v>
      </c>
      <c r="W2301" s="15">
        <v>630.01593826999999</v>
      </c>
      <c r="X2301" s="15">
        <v>624.27846381999996</v>
      </c>
      <c r="Y2301" s="15">
        <v>622.31379720999996</v>
      </c>
    </row>
    <row r="2302" spans="1:25" ht="18" thickBot="1" x14ac:dyDescent="0.35">
      <c r="A2302" s="81">
        <v>31</v>
      </c>
      <c r="B2302" s="15">
        <v>623.62957559999995</v>
      </c>
      <c r="C2302" s="15">
        <v>623.55887109000003</v>
      </c>
      <c r="D2302" s="15">
        <v>623.63993980999999</v>
      </c>
      <c r="E2302" s="15">
        <v>623.72851707999996</v>
      </c>
      <c r="F2302" s="15">
        <v>623.77793597000004</v>
      </c>
      <c r="G2302" s="15">
        <v>623.75209056000006</v>
      </c>
      <c r="H2302" s="15">
        <v>623.74856956999997</v>
      </c>
      <c r="I2302" s="15">
        <v>626.28006298000003</v>
      </c>
      <c r="J2302" s="15">
        <v>626.16781681999998</v>
      </c>
      <c r="K2302" s="15">
        <v>626.14417491999995</v>
      </c>
      <c r="L2302" s="15">
        <v>626.19199972000001</v>
      </c>
      <c r="M2302" s="15">
        <v>626.17004383999995</v>
      </c>
      <c r="N2302" s="19">
        <v>626.24008879999997</v>
      </c>
      <c r="O2302" s="15">
        <v>625.04736744000002</v>
      </c>
      <c r="P2302" s="15">
        <v>623.87869948000002</v>
      </c>
      <c r="Q2302" s="15">
        <v>623.99690394000004</v>
      </c>
      <c r="R2302" s="15">
        <v>622.88770209999996</v>
      </c>
      <c r="S2302" s="15">
        <v>622.81938191999996</v>
      </c>
      <c r="T2302" s="15">
        <v>622.81040557999995</v>
      </c>
      <c r="U2302" s="15">
        <v>622.83977543000003</v>
      </c>
      <c r="V2302" s="15">
        <v>622.85317301999999</v>
      </c>
      <c r="W2302" s="15">
        <v>620.84062051000001</v>
      </c>
      <c r="X2302" s="15">
        <v>622.46158399000001</v>
      </c>
      <c r="Y2302" s="15">
        <v>622.55328311000005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8" t="s">
        <v>0</v>
      </c>
      <c r="B2304" s="100" t="s">
        <v>101</v>
      </c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2"/>
    </row>
    <row r="2305" spans="1:25" ht="33.75" thickBot="1" x14ac:dyDescent="0.35">
      <c r="A2305" s="99"/>
      <c r="B2305" s="80" t="s">
        <v>1</v>
      </c>
      <c r="C2305" s="80" t="s">
        <v>2</v>
      </c>
      <c r="D2305" s="80" t="s">
        <v>3</v>
      </c>
      <c r="E2305" s="80" t="s">
        <v>4</v>
      </c>
      <c r="F2305" s="80" t="s">
        <v>5</v>
      </c>
      <c r="G2305" s="80" t="s">
        <v>6</v>
      </c>
      <c r="H2305" s="80" t="s">
        <v>7</v>
      </c>
      <c r="I2305" s="80" t="s">
        <v>8</v>
      </c>
      <c r="J2305" s="80" t="s">
        <v>9</v>
      </c>
      <c r="K2305" s="80" t="s">
        <v>10</v>
      </c>
      <c r="L2305" s="80" t="s">
        <v>11</v>
      </c>
      <c r="M2305" s="80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1">
        <v>1</v>
      </c>
      <c r="B2306" s="15">
        <v>749.37707217000002</v>
      </c>
      <c r="C2306" s="15">
        <v>749.28702028999999</v>
      </c>
      <c r="D2306" s="15">
        <v>749.30233663000001</v>
      </c>
      <c r="E2306" s="15">
        <v>749.36867518999998</v>
      </c>
      <c r="F2306" s="15">
        <v>749.38044947000003</v>
      </c>
      <c r="G2306" s="15">
        <v>749.40116776000002</v>
      </c>
      <c r="H2306" s="15">
        <v>761.34628072999999</v>
      </c>
      <c r="I2306" s="15">
        <v>791.07397348999996</v>
      </c>
      <c r="J2306" s="15">
        <v>789.02052636999997</v>
      </c>
      <c r="K2306" s="15">
        <v>788.61821369999996</v>
      </c>
      <c r="L2306" s="15">
        <v>789.60749185999998</v>
      </c>
      <c r="M2306" s="15">
        <v>789.31012897000005</v>
      </c>
      <c r="N2306" s="17">
        <v>789.64087400000005</v>
      </c>
      <c r="O2306" s="18">
        <v>789.55481132</v>
      </c>
      <c r="P2306" s="18">
        <v>787.27717300999996</v>
      </c>
      <c r="Q2306" s="18">
        <v>784.36961496000004</v>
      </c>
      <c r="R2306" s="18">
        <v>782.81740157000002</v>
      </c>
      <c r="S2306" s="18">
        <v>782.86882963000005</v>
      </c>
      <c r="T2306" s="18">
        <v>783.23662893000005</v>
      </c>
      <c r="U2306" s="18">
        <v>783.84064178000006</v>
      </c>
      <c r="V2306" s="18">
        <v>781.98429332000001</v>
      </c>
      <c r="W2306" s="18">
        <v>758.09598554000002</v>
      </c>
      <c r="X2306" s="18">
        <v>746.19302878999997</v>
      </c>
      <c r="Y2306" s="18">
        <v>746.29320827000004</v>
      </c>
    </row>
    <row r="2307" spans="1:25" ht="18" thickBot="1" x14ac:dyDescent="0.35">
      <c r="A2307" s="81">
        <v>2</v>
      </c>
      <c r="B2307" s="15">
        <v>749.25374179999994</v>
      </c>
      <c r="C2307" s="15">
        <v>749.15753856000003</v>
      </c>
      <c r="D2307" s="15">
        <v>749.17340336999996</v>
      </c>
      <c r="E2307" s="15">
        <v>749.25361384999997</v>
      </c>
      <c r="F2307" s="15">
        <v>749.31939011999998</v>
      </c>
      <c r="G2307" s="15">
        <v>749.32270553000001</v>
      </c>
      <c r="H2307" s="15">
        <v>759.93832932999999</v>
      </c>
      <c r="I2307" s="15">
        <v>782.37982678000003</v>
      </c>
      <c r="J2307" s="15">
        <v>788.07060196999998</v>
      </c>
      <c r="K2307" s="15">
        <v>790.90506931000004</v>
      </c>
      <c r="L2307" s="15">
        <v>787.83285365999996</v>
      </c>
      <c r="M2307" s="15">
        <v>790.14793513999996</v>
      </c>
      <c r="N2307" s="19">
        <v>788.83250909000003</v>
      </c>
      <c r="O2307" s="15">
        <v>788.27813661000005</v>
      </c>
      <c r="P2307" s="15">
        <v>786.95779074999996</v>
      </c>
      <c r="Q2307" s="15">
        <v>782.52088518999994</v>
      </c>
      <c r="R2307" s="15">
        <v>783.71586839999998</v>
      </c>
      <c r="S2307" s="15">
        <v>784.03430109999999</v>
      </c>
      <c r="T2307" s="15">
        <v>784.56048339999995</v>
      </c>
      <c r="U2307" s="15">
        <v>784.70522501000005</v>
      </c>
      <c r="V2307" s="15">
        <v>782.95046449999995</v>
      </c>
      <c r="W2307" s="15">
        <v>753.82733693</v>
      </c>
      <c r="X2307" s="15">
        <v>745.75105517999998</v>
      </c>
      <c r="Y2307" s="15">
        <v>741.38692405999996</v>
      </c>
    </row>
    <row r="2308" spans="1:25" ht="18" thickBot="1" x14ac:dyDescent="0.35">
      <c r="A2308" s="81">
        <v>3</v>
      </c>
      <c r="B2308" s="15">
        <v>742.40257922000001</v>
      </c>
      <c r="C2308" s="15">
        <v>742.35011827999995</v>
      </c>
      <c r="D2308" s="15">
        <v>742.50660213000003</v>
      </c>
      <c r="E2308" s="15">
        <v>742.51175157</v>
      </c>
      <c r="F2308" s="15">
        <v>742.59695369999997</v>
      </c>
      <c r="G2308" s="15">
        <v>742.55184535000001</v>
      </c>
      <c r="H2308" s="15">
        <v>740.42324166000003</v>
      </c>
      <c r="I2308" s="15">
        <v>736.34332645999996</v>
      </c>
      <c r="J2308" s="15">
        <v>733.87906029999999</v>
      </c>
      <c r="K2308" s="15">
        <v>735.01780119</v>
      </c>
      <c r="L2308" s="15">
        <v>735.14195022000001</v>
      </c>
      <c r="M2308" s="15">
        <v>733.45603176999998</v>
      </c>
      <c r="N2308" s="19">
        <v>730.00496381000005</v>
      </c>
      <c r="O2308" s="15">
        <v>730.08516864000001</v>
      </c>
      <c r="P2308" s="15">
        <v>725.51447172999997</v>
      </c>
      <c r="Q2308" s="15">
        <v>724.25206958000001</v>
      </c>
      <c r="R2308" s="15">
        <v>724.25461743999995</v>
      </c>
      <c r="S2308" s="15">
        <v>725.45467527000005</v>
      </c>
      <c r="T2308" s="15">
        <v>725.45338461999995</v>
      </c>
      <c r="U2308" s="15">
        <v>725.37577004000002</v>
      </c>
      <c r="V2308" s="15">
        <v>725.44653243000005</v>
      </c>
      <c r="W2308" s="15">
        <v>725.54599962999998</v>
      </c>
      <c r="X2308" s="15">
        <v>724.97365969999998</v>
      </c>
      <c r="Y2308" s="15">
        <v>725.12615890999996</v>
      </c>
    </row>
    <row r="2309" spans="1:25" ht="18" thickBot="1" x14ac:dyDescent="0.35">
      <c r="A2309" s="81">
        <v>4</v>
      </c>
      <c r="B2309" s="15">
        <v>726.49880592</v>
      </c>
      <c r="C2309" s="15">
        <v>726.52869272999999</v>
      </c>
      <c r="D2309" s="15">
        <v>726.63297</v>
      </c>
      <c r="E2309" s="15">
        <v>726.72601665000002</v>
      </c>
      <c r="F2309" s="15">
        <v>726.75302289000001</v>
      </c>
      <c r="G2309" s="15">
        <v>725.97829451999996</v>
      </c>
      <c r="H2309" s="15">
        <v>729.23020844999996</v>
      </c>
      <c r="I2309" s="15">
        <v>739.61245672999996</v>
      </c>
      <c r="J2309" s="15">
        <v>737.99252894999995</v>
      </c>
      <c r="K2309" s="15">
        <v>737.28265237999994</v>
      </c>
      <c r="L2309" s="15">
        <v>737.20379258000003</v>
      </c>
      <c r="M2309" s="15">
        <v>737.65910549</v>
      </c>
      <c r="N2309" s="19">
        <v>738.16551772000003</v>
      </c>
      <c r="O2309" s="15">
        <v>737.32474298</v>
      </c>
      <c r="P2309" s="15">
        <v>736.74270816000001</v>
      </c>
      <c r="Q2309" s="15">
        <v>735.62743201000001</v>
      </c>
      <c r="R2309" s="15">
        <v>735.72871019000002</v>
      </c>
      <c r="S2309" s="15">
        <v>735.7908635</v>
      </c>
      <c r="T2309" s="15">
        <v>735.6591191</v>
      </c>
      <c r="U2309" s="15">
        <v>735.57480223000005</v>
      </c>
      <c r="V2309" s="15">
        <v>735.79806437000002</v>
      </c>
      <c r="W2309" s="15">
        <v>735.72294967000005</v>
      </c>
      <c r="X2309" s="15">
        <v>727.63138360999994</v>
      </c>
      <c r="Y2309" s="15">
        <v>723.74083423000002</v>
      </c>
    </row>
    <row r="2310" spans="1:25" ht="18" thickBot="1" x14ac:dyDescent="0.35">
      <c r="A2310" s="81">
        <v>5</v>
      </c>
      <c r="B2310" s="15">
        <v>725.82721977000006</v>
      </c>
      <c r="C2310" s="15">
        <v>725.75851219000003</v>
      </c>
      <c r="D2310" s="15">
        <v>725.84003790999998</v>
      </c>
      <c r="E2310" s="15">
        <v>725.99720931000002</v>
      </c>
      <c r="F2310" s="15">
        <v>726.01408906999995</v>
      </c>
      <c r="G2310" s="15">
        <v>726.27177261999998</v>
      </c>
      <c r="H2310" s="15">
        <v>729.77671207000003</v>
      </c>
      <c r="I2310" s="15">
        <v>739.08062383000004</v>
      </c>
      <c r="J2310" s="15">
        <v>736.15715225999998</v>
      </c>
      <c r="K2310" s="15">
        <v>740.44947685</v>
      </c>
      <c r="L2310" s="15">
        <v>740.3796605</v>
      </c>
      <c r="M2310" s="15">
        <v>737.13459015000001</v>
      </c>
      <c r="N2310" s="19">
        <v>737.17173519999994</v>
      </c>
      <c r="O2310" s="15">
        <v>736.91133721000006</v>
      </c>
      <c r="P2310" s="15">
        <v>735.82847684000001</v>
      </c>
      <c r="Q2310" s="15">
        <v>734.81847395</v>
      </c>
      <c r="R2310" s="15">
        <v>734.82436866</v>
      </c>
      <c r="S2310" s="15">
        <v>734.83367284999997</v>
      </c>
      <c r="T2310" s="15">
        <v>734.78492515000005</v>
      </c>
      <c r="U2310" s="15">
        <v>734.58909756000003</v>
      </c>
      <c r="V2310" s="15">
        <v>734.73429352999995</v>
      </c>
      <c r="W2310" s="15">
        <v>734.60596384999997</v>
      </c>
      <c r="X2310" s="15">
        <v>727.98561645999996</v>
      </c>
      <c r="Y2310" s="15">
        <v>724.42006991000005</v>
      </c>
    </row>
    <row r="2311" spans="1:25" ht="18" thickBot="1" x14ac:dyDescent="0.35">
      <c r="A2311" s="81">
        <v>6</v>
      </c>
      <c r="B2311" s="15">
        <v>731.10581468999999</v>
      </c>
      <c r="C2311" s="15">
        <v>731.17331379999996</v>
      </c>
      <c r="D2311" s="15">
        <v>731.21588956999994</v>
      </c>
      <c r="E2311" s="15">
        <v>731.24716590000003</v>
      </c>
      <c r="F2311" s="15">
        <v>731.20668942999998</v>
      </c>
      <c r="G2311" s="15">
        <v>731.09690452999996</v>
      </c>
      <c r="H2311" s="15">
        <v>730.82432099000005</v>
      </c>
      <c r="I2311" s="15">
        <v>739.40376060999995</v>
      </c>
      <c r="J2311" s="15">
        <v>736.90669136999998</v>
      </c>
      <c r="K2311" s="15">
        <v>739.96517440000002</v>
      </c>
      <c r="L2311" s="15">
        <v>741.05894222999996</v>
      </c>
      <c r="M2311" s="15">
        <v>737.86024753000004</v>
      </c>
      <c r="N2311" s="19">
        <v>737.95130220999999</v>
      </c>
      <c r="O2311" s="15">
        <v>735.65900572999999</v>
      </c>
      <c r="P2311" s="15">
        <v>735.71680272000003</v>
      </c>
      <c r="Q2311" s="15">
        <v>735.77733876000002</v>
      </c>
      <c r="R2311" s="15">
        <v>735.814077</v>
      </c>
      <c r="S2311" s="15">
        <v>735.84295125000006</v>
      </c>
      <c r="T2311" s="15">
        <v>735.81889355999999</v>
      </c>
      <c r="U2311" s="15">
        <v>735.80801783000004</v>
      </c>
      <c r="V2311" s="15">
        <v>735.77341037999997</v>
      </c>
      <c r="W2311" s="15">
        <v>735.81490193000002</v>
      </c>
      <c r="X2311" s="15">
        <v>727.76074830000005</v>
      </c>
      <c r="Y2311" s="15">
        <v>729.67719247000002</v>
      </c>
    </row>
    <row r="2312" spans="1:25" ht="18" thickBot="1" x14ac:dyDescent="0.35">
      <c r="A2312" s="81">
        <v>7</v>
      </c>
      <c r="B2312" s="15">
        <v>728.13911545999997</v>
      </c>
      <c r="C2312" s="15">
        <v>728.19447879999996</v>
      </c>
      <c r="D2312" s="15">
        <v>728.29898982999998</v>
      </c>
      <c r="E2312" s="15">
        <v>728.49463832000004</v>
      </c>
      <c r="F2312" s="15">
        <v>728.55311195000002</v>
      </c>
      <c r="G2312" s="15">
        <v>728.43111231</v>
      </c>
      <c r="H2312" s="15">
        <v>728.12784837000004</v>
      </c>
      <c r="I2312" s="15">
        <v>737.28853558000003</v>
      </c>
      <c r="J2312" s="15">
        <v>738.71487580999997</v>
      </c>
      <c r="K2312" s="15">
        <v>738.54040875999999</v>
      </c>
      <c r="L2312" s="15">
        <v>738.44597503</v>
      </c>
      <c r="M2312" s="15">
        <v>738.46197853000001</v>
      </c>
      <c r="N2312" s="19">
        <v>738.58384409999996</v>
      </c>
      <c r="O2312" s="15">
        <v>738.61868779999998</v>
      </c>
      <c r="P2312" s="15">
        <v>737.50350163999997</v>
      </c>
      <c r="Q2312" s="15">
        <v>737.60250791999999</v>
      </c>
      <c r="R2312" s="15">
        <v>738.15226732999997</v>
      </c>
      <c r="S2312" s="15">
        <v>752.30528289999995</v>
      </c>
      <c r="T2312" s="15">
        <v>756.76838462000001</v>
      </c>
      <c r="U2312" s="15">
        <v>758.93087226</v>
      </c>
      <c r="V2312" s="15">
        <v>757.04753571000003</v>
      </c>
      <c r="W2312" s="15">
        <v>756.04230382000003</v>
      </c>
      <c r="X2312" s="15">
        <v>750.96060750000004</v>
      </c>
      <c r="Y2312" s="15">
        <v>745.37935994999998</v>
      </c>
    </row>
    <row r="2313" spans="1:25" ht="18" thickBot="1" x14ac:dyDescent="0.35">
      <c r="A2313" s="81">
        <v>8</v>
      </c>
      <c r="B2313" s="15">
        <v>751.93846630999997</v>
      </c>
      <c r="C2313" s="15">
        <v>751.70951037999998</v>
      </c>
      <c r="D2313" s="15">
        <v>750.77419136000003</v>
      </c>
      <c r="E2313" s="15">
        <v>750.04381065999996</v>
      </c>
      <c r="F2313" s="15">
        <v>749.58536738999999</v>
      </c>
      <c r="G2313" s="15">
        <v>749.72781201999999</v>
      </c>
      <c r="H2313" s="15">
        <v>745.40447872000004</v>
      </c>
      <c r="I2313" s="15">
        <v>755.97884282999996</v>
      </c>
      <c r="J2313" s="15">
        <v>760.47425004000002</v>
      </c>
      <c r="K2313" s="15">
        <v>760.45682848000001</v>
      </c>
      <c r="L2313" s="15">
        <v>761.10814854</v>
      </c>
      <c r="M2313" s="15">
        <v>759.93660511999997</v>
      </c>
      <c r="N2313" s="19">
        <v>761.86826550000001</v>
      </c>
      <c r="O2313" s="15">
        <v>761.59310481</v>
      </c>
      <c r="P2313" s="15">
        <v>760.14266550000002</v>
      </c>
      <c r="Q2313" s="15">
        <v>760.74321898999995</v>
      </c>
      <c r="R2313" s="15">
        <v>762.35459991000005</v>
      </c>
      <c r="S2313" s="15">
        <v>759.65253584000004</v>
      </c>
      <c r="T2313" s="15">
        <v>760.33294911999997</v>
      </c>
      <c r="U2313" s="15">
        <v>758.70468731999995</v>
      </c>
      <c r="V2313" s="15">
        <v>757.36135400000001</v>
      </c>
      <c r="W2313" s="15">
        <v>755.02506792999998</v>
      </c>
      <c r="X2313" s="15">
        <v>749.51084202000004</v>
      </c>
      <c r="Y2313" s="15">
        <v>741.39377297999999</v>
      </c>
    </row>
    <row r="2314" spans="1:25" ht="18" thickBot="1" x14ac:dyDescent="0.35">
      <c r="A2314" s="81">
        <v>9</v>
      </c>
      <c r="B2314" s="15">
        <v>749.68330209999999</v>
      </c>
      <c r="C2314" s="15">
        <v>747.54101501000002</v>
      </c>
      <c r="D2314" s="15">
        <v>747.57615003000001</v>
      </c>
      <c r="E2314" s="15">
        <v>747.60880225000005</v>
      </c>
      <c r="F2314" s="15">
        <v>747.58581848999995</v>
      </c>
      <c r="G2314" s="15">
        <v>747.74517231000004</v>
      </c>
      <c r="H2314" s="15">
        <v>753.72340867000003</v>
      </c>
      <c r="I2314" s="15">
        <v>760.30569014000002</v>
      </c>
      <c r="J2314" s="15">
        <v>759.96948915999997</v>
      </c>
      <c r="K2314" s="15">
        <v>757.73556225000004</v>
      </c>
      <c r="L2314" s="15">
        <v>757.76540033000003</v>
      </c>
      <c r="M2314" s="15">
        <v>757.18518497000002</v>
      </c>
      <c r="N2314" s="19">
        <v>760.88584538999999</v>
      </c>
      <c r="O2314" s="15">
        <v>761.22368883000001</v>
      </c>
      <c r="P2314" s="15">
        <v>759.40130778000002</v>
      </c>
      <c r="Q2314" s="15">
        <v>757.15350650000005</v>
      </c>
      <c r="R2314" s="15">
        <v>757.17093158</v>
      </c>
      <c r="S2314" s="15">
        <v>756.74266244</v>
      </c>
      <c r="T2314" s="15">
        <v>755.72344650000002</v>
      </c>
      <c r="U2314" s="15">
        <v>755.74837473000002</v>
      </c>
      <c r="V2314" s="15">
        <v>756.33026872999994</v>
      </c>
      <c r="W2314" s="15">
        <v>755.59497422000004</v>
      </c>
      <c r="X2314" s="15">
        <v>753.89323420999995</v>
      </c>
      <c r="Y2314" s="15">
        <v>746.67217024000001</v>
      </c>
    </row>
    <row r="2315" spans="1:25" ht="18" thickBot="1" x14ac:dyDescent="0.35">
      <c r="A2315" s="81">
        <v>10</v>
      </c>
      <c r="B2315" s="15">
        <v>724.96797809999998</v>
      </c>
      <c r="C2315" s="15">
        <v>725.95705735000001</v>
      </c>
      <c r="D2315" s="15">
        <v>725.98908582000001</v>
      </c>
      <c r="E2315" s="15">
        <v>726.11473976000002</v>
      </c>
      <c r="F2315" s="15">
        <v>726.18123270000001</v>
      </c>
      <c r="G2315" s="15">
        <v>725.35029293000002</v>
      </c>
      <c r="H2315" s="15">
        <v>727.55031148</v>
      </c>
      <c r="I2315" s="15">
        <v>736.01140125999996</v>
      </c>
      <c r="J2315" s="15">
        <v>734.95355948999998</v>
      </c>
      <c r="K2315" s="15">
        <v>734.97546918</v>
      </c>
      <c r="L2315" s="15">
        <v>734.84422282000003</v>
      </c>
      <c r="M2315" s="15">
        <v>736.04703719999998</v>
      </c>
      <c r="N2315" s="19">
        <v>736.04824524000003</v>
      </c>
      <c r="O2315" s="15">
        <v>734.99922958000002</v>
      </c>
      <c r="P2315" s="15">
        <v>733.66474276999998</v>
      </c>
      <c r="Q2315" s="15">
        <v>732.50655637</v>
      </c>
      <c r="R2315" s="15">
        <v>732.50770449000004</v>
      </c>
      <c r="S2315" s="15">
        <v>731.33003599999995</v>
      </c>
      <c r="T2315" s="15">
        <v>731.30925427</v>
      </c>
      <c r="U2315" s="15">
        <v>730.93448720000004</v>
      </c>
      <c r="V2315" s="15">
        <v>727.81749323999998</v>
      </c>
      <c r="W2315" s="15">
        <v>721.44357460000003</v>
      </c>
      <c r="X2315" s="15">
        <v>722.36472275999995</v>
      </c>
      <c r="Y2315" s="15">
        <v>723.19584449000001</v>
      </c>
    </row>
    <row r="2316" spans="1:25" ht="18" thickBot="1" x14ac:dyDescent="0.35">
      <c r="A2316" s="81">
        <v>11</v>
      </c>
      <c r="B2316" s="15">
        <v>727.19313669999997</v>
      </c>
      <c r="C2316" s="15">
        <v>727.20216166</v>
      </c>
      <c r="D2316" s="15">
        <v>727.16407905000005</v>
      </c>
      <c r="E2316" s="15">
        <v>727.37961912000003</v>
      </c>
      <c r="F2316" s="15">
        <v>727.39293522000003</v>
      </c>
      <c r="G2316" s="15">
        <v>726.57877046999999</v>
      </c>
      <c r="H2316" s="15">
        <v>728.11753632</v>
      </c>
      <c r="I2316" s="15">
        <v>731.29061912999998</v>
      </c>
      <c r="J2316" s="15">
        <v>730.42011805000004</v>
      </c>
      <c r="K2316" s="15">
        <v>729.98286053000004</v>
      </c>
      <c r="L2316" s="15">
        <v>732.22849694000001</v>
      </c>
      <c r="M2316" s="15">
        <v>732.19355833999998</v>
      </c>
      <c r="N2316" s="19">
        <v>732.77396618</v>
      </c>
      <c r="O2316" s="15">
        <v>730.40102520000005</v>
      </c>
      <c r="P2316" s="15">
        <v>728.23360309999998</v>
      </c>
      <c r="Q2316" s="15">
        <v>728.21676223999998</v>
      </c>
      <c r="R2316" s="15">
        <v>728.33335918</v>
      </c>
      <c r="S2316" s="15">
        <v>728.30820317999996</v>
      </c>
      <c r="T2316" s="15">
        <v>728.31610691000003</v>
      </c>
      <c r="U2316" s="15">
        <v>728.18419433999998</v>
      </c>
      <c r="V2316" s="15">
        <v>728.38950827999997</v>
      </c>
      <c r="W2316" s="15">
        <v>721.70237770000006</v>
      </c>
      <c r="X2316" s="15">
        <v>723.47900216999994</v>
      </c>
      <c r="Y2316" s="15">
        <v>724.18215239000006</v>
      </c>
    </row>
    <row r="2317" spans="1:25" ht="18" thickBot="1" x14ac:dyDescent="0.35">
      <c r="A2317" s="81">
        <v>12</v>
      </c>
      <c r="B2317" s="15">
        <v>729.94168314000001</v>
      </c>
      <c r="C2317" s="15">
        <v>729.92832050000004</v>
      </c>
      <c r="D2317" s="15">
        <v>729.97861524999996</v>
      </c>
      <c r="E2317" s="15">
        <v>730.18526057999998</v>
      </c>
      <c r="F2317" s="15">
        <v>730.29760815999998</v>
      </c>
      <c r="G2317" s="15">
        <v>730.35402911000006</v>
      </c>
      <c r="H2317" s="15">
        <v>727.95921984999995</v>
      </c>
      <c r="I2317" s="15">
        <v>727.58327159999999</v>
      </c>
      <c r="J2317" s="15">
        <v>726.93481740000004</v>
      </c>
      <c r="K2317" s="15">
        <v>726.78280286999995</v>
      </c>
      <c r="L2317" s="15">
        <v>729.17948590000003</v>
      </c>
      <c r="M2317" s="15">
        <v>729.03983774999995</v>
      </c>
      <c r="N2317" s="19">
        <v>729.33668654999997</v>
      </c>
      <c r="O2317" s="15">
        <v>726.90600471000005</v>
      </c>
      <c r="P2317" s="15">
        <v>724.61654929999997</v>
      </c>
      <c r="Q2317" s="15">
        <v>724.81590090999998</v>
      </c>
      <c r="R2317" s="15">
        <v>725.04968874999997</v>
      </c>
      <c r="S2317" s="15">
        <v>725.03011376999996</v>
      </c>
      <c r="T2317" s="15">
        <v>725.04817394999998</v>
      </c>
      <c r="U2317" s="15">
        <v>724.97831828999995</v>
      </c>
      <c r="V2317" s="15">
        <v>724.95712023999999</v>
      </c>
      <c r="W2317" s="15">
        <v>725.00373578999995</v>
      </c>
      <c r="X2317" s="15">
        <v>726.28338451000002</v>
      </c>
      <c r="Y2317" s="15">
        <v>727.7468351</v>
      </c>
    </row>
    <row r="2318" spans="1:25" ht="18" thickBot="1" x14ac:dyDescent="0.35">
      <c r="A2318" s="81">
        <v>13</v>
      </c>
      <c r="B2318" s="15">
        <v>729.89751809999996</v>
      </c>
      <c r="C2318" s="15">
        <v>729.80612976999998</v>
      </c>
      <c r="D2318" s="15">
        <v>729.87893757999996</v>
      </c>
      <c r="E2318" s="15">
        <v>729.92060861000004</v>
      </c>
      <c r="F2318" s="15">
        <v>730.17521606000003</v>
      </c>
      <c r="G2318" s="15">
        <v>728.28903143000002</v>
      </c>
      <c r="H2318" s="15">
        <v>726.62074214999996</v>
      </c>
      <c r="I2318" s="15">
        <v>726.40497395</v>
      </c>
      <c r="J2318" s="15">
        <v>729.75202218000004</v>
      </c>
      <c r="K2318" s="15">
        <v>730.92705165999996</v>
      </c>
      <c r="L2318" s="15">
        <v>730.81487471000003</v>
      </c>
      <c r="M2318" s="15">
        <v>730.75845568</v>
      </c>
      <c r="N2318" s="19">
        <v>730.53546453000001</v>
      </c>
      <c r="O2318" s="15">
        <v>730.69010685000001</v>
      </c>
      <c r="P2318" s="15">
        <v>729.61081610999997</v>
      </c>
      <c r="Q2318" s="15">
        <v>728.51463395999997</v>
      </c>
      <c r="R2318" s="15">
        <v>728.62664668000002</v>
      </c>
      <c r="S2318" s="15">
        <v>728.58985633999998</v>
      </c>
      <c r="T2318" s="15">
        <v>728.63314246000004</v>
      </c>
      <c r="U2318" s="15">
        <v>728.55874845999995</v>
      </c>
      <c r="V2318" s="15">
        <v>728.60720831000003</v>
      </c>
      <c r="W2318" s="15">
        <v>725.01557850999995</v>
      </c>
      <c r="X2318" s="15">
        <v>724.93784797000001</v>
      </c>
      <c r="Y2318" s="15">
        <v>725.63717331999999</v>
      </c>
    </row>
    <row r="2319" spans="1:25" ht="18" thickBot="1" x14ac:dyDescent="0.35">
      <c r="A2319" s="81">
        <v>14</v>
      </c>
      <c r="B2319" s="15">
        <v>730.29945540999995</v>
      </c>
      <c r="C2319" s="15">
        <v>730.33193676999997</v>
      </c>
      <c r="D2319" s="15">
        <v>730.56311743000003</v>
      </c>
      <c r="E2319" s="15">
        <v>730.64049786999999</v>
      </c>
      <c r="F2319" s="15">
        <v>730.79946226000004</v>
      </c>
      <c r="G2319" s="15">
        <v>729.92002929</v>
      </c>
      <c r="H2319" s="15">
        <v>728.16695983</v>
      </c>
      <c r="I2319" s="15">
        <v>727.77174095999999</v>
      </c>
      <c r="J2319" s="15">
        <v>731.08449986999995</v>
      </c>
      <c r="K2319" s="15">
        <v>730.86513978999994</v>
      </c>
      <c r="L2319" s="15">
        <v>730.82424763999995</v>
      </c>
      <c r="M2319" s="15">
        <v>730.74765442</v>
      </c>
      <c r="N2319" s="19">
        <v>730.63772158999996</v>
      </c>
      <c r="O2319" s="15">
        <v>730.64440062999995</v>
      </c>
      <c r="P2319" s="15">
        <v>729.61416827000005</v>
      </c>
      <c r="Q2319" s="15">
        <v>728.52060870000003</v>
      </c>
      <c r="R2319" s="15">
        <v>728.60106678</v>
      </c>
      <c r="S2319" s="15">
        <v>728.40290972000003</v>
      </c>
      <c r="T2319" s="15">
        <v>728.49534581</v>
      </c>
      <c r="U2319" s="15">
        <v>728.39746480999997</v>
      </c>
      <c r="V2319" s="15">
        <v>728.40992455000003</v>
      </c>
      <c r="W2319" s="15">
        <v>725.06717675000004</v>
      </c>
      <c r="X2319" s="15">
        <v>725.18516451999994</v>
      </c>
      <c r="Y2319" s="15">
        <v>726.11470674999998</v>
      </c>
    </row>
    <row r="2320" spans="1:25" ht="18" thickBot="1" x14ac:dyDescent="0.35">
      <c r="A2320" s="81">
        <v>15</v>
      </c>
      <c r="B2320" s="15">
        <v>728.64973886999996</v>
      </c>
      <c r="C2320" s="15">
        <v>728.76269767999997</v>
      </c>
      <c r="D2320" s="15">
        <v>728.86267326999996</v>
      </c>
      <c r="E2320" s="15">
        <v>729.07987937999997</v>
      </c>
      <c r="F2320" s="15">
        <v>729.03372219000005</v>
      </c>
      <c r="G2320" s="15">
        <v>729.05424413000003</v>
      </c>
      <c r="H2320" s="15">
        <v>727.53282118000004</v>
      </c>
      <c r="I2320" s="15">
        <v>727.29520720999994</v>
      </c>
      <c r="J2320" s="15">
        <v>731.77215527999999</v>
      </c>
      <c r="K2320" s="15">
        <v>731.66854026999999</v>
      </c>
      <c r="L2320" s="15">
        <v>731.56076571999995</v>
      </c>
      <c r="M2320" s="15">
        <v>731.55264308999995</v>
      </c>
      <c r="N2320" s="19">
        <v>731.56676407999998</v>
      </c>
      <c r="O2320" s="15">
        <v>730.40550454000004</v>
      </c>
      <c r="P2320" s="15">
        <v>730.55621317999999</v>
      </c>
      <c r="Q2320" s="15">
        <v>729.40007386000002</v>
      </c>
      <c r="R2320" s="15">
        <v>729.50508933000003</v>
      </c>
      <c r="S2320" s="15">
        <v>729.57362451999995</v>
      </c>
      <c r="T2320" s="15">
        <v>729.59883878999995</v>
      </c>
      <c r="U2320" s="15">
        <v>729.47217713999999</v>
      </c>
      <c r="V2320" s="15">
        <v>729.66109836999999</v>
      </c>
      <c r="W2320" s="15">
        <v>726.28487661999998</v>
      </c>
      <c r="X2320" s="15">
        <v>726.13800309999999</v>
      </c>
      <c r="Y2320" s="15">
        <v>727.70077862000005</v>
      </c>
    </row>
    <row r="2321" spans="1:25" ht="18" thickBot="1" x14ac:dyDescent="0.35">
      <c r="A2321" s="81">
        <v>16</v>
      </c>
      <c r="B2321" s="15">
        <v>728.39161937999995</v>
      </c>
      <c r="C2321" s="15">
        <v>728.37662275000002</v>
      </c>
      <c r="D2321" s="15">
        <v>728.21767692000003</v>
      </c>
      <c r="E2321" s="15">
        <v>728.39551855000002</v>
      </c>
      <c r="F2321" s="15">
        <v>731.94738799000004</v>
      </c>
      <c r="G2321" s="15">
        <v>744.72009369</v>
      </c>
      <c r="H2321" s="15">
        <v>743.07350517999998</v>
      </c>
      <c r="I2321" s="15">
        <v>745.33988596999995</v>
      </c>
      <c r="J2321" s="15">
        <v>754.23298454999997</v>
      </c>
      <c r="K2321" s="15">
        <v>760.09586816000001</v>
      </c>
      <c r="L2321" s="15">
        <v>762.61037853000005</v>
      </c>
      <c r="M2321" s="15">
        <v>762.00088468000001</v>
      </c>
      <c r="N2321" s="19">
        <v>761.69850455999995</v>
      </c>
      <c r="O2321" s="15">
        <v>762.05624545000001</v>
      </c>
      <c r="P2321" s="15">
        <v>763.09156657999995</v>
      </c>
      <c r="Q2321" s="15">
        <v>764.10116119999998</v>
      </c>
      <c r="R2321" s="15">
        <v>762.40536424000004</v>
      </c>
      <c r="S2321" s="15">
        <v>764.06260064000003</v>
      </c>
      <c r="T2321" s="15">
        <v>765.40519927000003</v>
      </c>
      <c r="U2321" s="15">
        <v>765.38365107000004</v>
      </c>
      <c r="V2321" s="15">
        <v>765.05552342999999</v>
      </c>
      <c r="W2321" s="15">
        <v>766.68333457000006</v>
      </c>
      <c r="X2321" s="15">
        <v>759.75246841000001</v>
      </c>
      <c r="Y2321" s="15">
        <v>750.37927313</v>
      </c>
    </row>
    <row r="2322" spans="1:25" ht="18" thickBot="1" x14ac:dyDescent="0.35">
      <c r="A2322" s="81">
        <v>17</v>
      </c>
      <c r="B2322" s="15">
        <v>734.26158466000004</v>
      </c>
      <c r="C2322" s="15">
        <v>734.30718853999997</v>
      </c>
      <c r="D2322" s="15">
        <v>734.37703009999996</v>
      </c>
      <c r="E2322" s="15">
        <v>734.49590684999998</v>
      </c>
      <c r="F2322" s="15">
        <v>734.53625930999999</v>
      </c>
      <c r="G2322" s="15">
        <v>744.49840879999999</v>
      </c>
      <c r="H2322" s="15">
        <v>751.85212404000004</v>
      </c>
      <c r="I2322" s="15">
        <v>754.40550442000006</v>
      </c>
      <c r="J2322" s="15">
        <v>759.22521211000003</v>
      </c>
      <c r="K2322" s="15">
        <v>766.66591370000003</v>
      </c>
      <c r="L2322" s="15">
        <v>766.00617475000001</v>
      </c>
      <c r="M2322" s="15">
        <v>764.32586475999994</v>
      </c>
      <c r="N2322" s="19">
        <v>762.34711586000003</v>
      </c>
      <c r="O2322" s="15">
        <v>763.41765558999998</v>
      </c>
      <c r="P2322" s="15">
        <v>762.35427559000004</v>
      </c>
      <c r="Q2322" s="15">
        <v>756.12367615999995</v>
      </c>
      <c r="R2322" s="15">
        <v>757.20509934999995</v>
      </c>
      <c r="S2322" s="15">
        <v>756.39870077</v>
      </c>
      <c r="T2322" s="15">
        <v>761.43843432999995</v>
      </c>
      <c r="U2322" s="15">
        <v>756.47859120999999</v>
      </c>
      <c r="V2322" s="15">
        <v>755.09277337000003</v>
      </c>
      <c r="W2322" s="15">
        <v>758.14637141000003</v>
      </c>
      <c r="X2322" s="15">
        <v>751.43900641000005</v>
      </c>
      <c r="Y2322" s="15">
        <v>747.66010230999996</v>
      </c>
    </row>
    <row r="2323" spans="1:25" ht="18" thickBot="1" x14ac:dyDescent="0.35">
      <c r="A2323" s="81">
        <v>18</v>
      </c>
      <c r="B2323" s="15">
        <v>734.03212163000001</v>
      </c>
      <c r="C2323" s="15">
        <v>734.10791630999995</v>
      </c>
      <c r="D2323" s="15">
        <v>734.17054070999995</v>
      </c>
      <c r="E2323" s="15">
        <v>734.30276575000005</v>
      </c>
      <c r="F2323" s="15">
        <v>734.24035242000002</v>
      </c>
      <c r="G2323" s="15">
        <v>736.05862898999999</v>
      </c>
      <c r="H2323" s="15">
        <v>735.19686351999997</v>
      </c>
      <c r="I2323" s="15">
        <v>732.99024997000004</v>
      </c>
      <c r="J2323" s="15">
        <v>737.64230053999995</v>
      </c>
      <c r="K2323" s="15">
        <v>738.75056647999997</v>
      </c>
      <c r="L2323" s="15">
        <v>738.58883375000005</v>
      </c>
      <c r="M2323" s="15">
        <v>738.55122095000002</v>
      </c>
      <c r="N2323" s="19">
        <v>738.70393970999999</v>
      </c>
      <c r="O2323" s="15">
        <v>738.72747392999997</v>
      </c>
      <c r="P2323" s="15">
        <v>737.32633624000005</v>
      </c>
      <c r="Q2323" s="15">
        <v>736.01671440999996</v>
      </c>
      <c r="R2323" s="15">
        <v>736.14577961999998</v>
      </c>
      <c r="S2323" s="15">
        <v>736.09883755999999</v>
      </c>
      <c r="T2323" s="15">
        <v>736.11824881999996</v>
      </c>
      <c r="U2323" s="15">
        <v>732.11885587999996</v>
      </c>
      <c r="V2323" s="15">
        <v>732.15041595000002</v>
      </c>
      <c r="W2323" s="15">
        <v>728.43228288</v>
      </c>
      <c r="X2323" s="15">
        <v>730.28940886999999</v>
      </c>
      <c r="Y2323" s="15">
        <v>734.78066991000003</v>
      </c>
    </row>
    <row r="2324" spans="1:25" ht="18" thickBot="1" x14ac:dyDescent="0.35">
      <c r="A2324" s="81">
        <v>19</v>
      </c>
      <c r="B2324" s="15">
        <v>732.27590452000004</v>
      </c>
      <c r="C2324" s="15">
        <v>732.58397477999995</v>
      </c>
      <c r="D2324" s="15">
        <v>732.67221652000001</v>
      </c>
      <c r="E2324" s="15">
        <v>732.74102845000004</v>
      </c>
      <c r="F2324" s="15">
        <v>732.8543621</v>
      </c>
      <c r="G2324" s="15">
        <v>732.67540643999996</v>
      </c>
      <c r="H2324" s="15">
        <v>732.04837427999996</v>
      </c>
      <c r="I2324" s="15">
        <v>728.06164795999996</v>
      </c>
      <c r="J2324" s="15">
        <v>731.31983043000002</v>
      </c>
      <c r="K2324" s="15">
        <v>731.05253277999998</v>
      </c>
      <c r="L2324" s="15">
        <v>730.96674683000003</v>
      </c>
      <c r="M2324" s="15">
        <v>730.94445967000001</v>
      </c>
      <c r="N2324" s="19">
        <v>730.98729453999999</v>
      </c>
      <c r="O2324" s="15">
        <v>731.03474742000003</v>
      </c>
      <c r="P2324" s="15">
        <v>729.92643061000001</v>
      </c>
      <c r="Q2324" s="15">
        <v>728.82324184000004</v>
      </c>
      <c r="R2324" s="15">
        <v>728.95219901999997</v>
      </c>
      <c r="S2324" s="15">
        <v>728.89436335000005</v>
      </c>
      <c r="T2324" s="15">
        <v>728.93482041000004</v>
      </c>
      <c r="U2324" s="15">
        <v>728.78067062000002</v>
      </c>
      <c r="V2324" s="15">
        <v>728.82089550000001</v>
      </c>
      <c r="W2324" s="15">
        <v>725.27447174999998</v>
      </c>
      <c r="X2324" s="15">
        <v>727.04595119999999</v>
      </c>
      <c r="Y2324" s="15">
        <v>729.95894399999997</v>
      </c>
    </row>
    <row r="2325" spans="1:25" ht="18" thickBot="1" x14ac:dyDescent="0.35">
      <c r="A2325" s="81">
        <v>20</v>
      </c>
      <c r="B2325" s="15">
        <v>729.51965464</v>
      </c>
      <c r="C2325" s="15">
        <v>729.60863793999999</v>
      </c>
      <c r="D2325" s="15">
        <v>729.65923323000004</v>
      </c>
      <c r="E2325" s="15">
        <v>729.75760322999997</v>
      </c>
      <c r="F2325" s="15">
        <v>731.12247779999996</v>
      </c>
      <c r="G2325" s="15">
        <v>737.91831448000005</v>
      </c>
      <c r="H2325" s="15">
        <v>737.11675920000005</v>
      </c>
      <c r="I2325" s="15">
        <v>746.46867944999997</v>
      </c>
      <c r="J2325" s="15">
        <v>756.86544244000004</v>
      </c>
      <c r="K2325" s="15">
        <v>761.30868803999999</v>
      </c>
      <c r="L2325" s="15">
        <v>760.99665375999996</v>
      </c>
      <c r="M2325" s="15">
        <v>760.22238993999997</v>
      </c>
      <c r="N2325" s="19">
        <v>758.29913562000002</v>
      </c>
      <c r="O2325" s="15">
        <v>759.01849093999999</v>
      </c>
      <c r="P2325" s="15">
        <v>756.55364534</v>
      </c>
      <c r="Q2325" s="15">
        <v>750.60395013000004</v>
      </c>
      <c r="R2325" s="15">
        <v>751.82275832000005</v>
      </c>
      <c r="S2325" s="15">
        <v>751.29821488000005</v>
      </c>
      <c r="T2325" s="15">
        <v>752.43054497000003</v>
      </c>
      <c r="U2325" s="15">
        <v>749.72270719000005</v>
      </c>
      <c r="V2325" s="15">
        <v>749.00088715000004</v>
      </c>
      <c r="W2325" s="15">
        <v>747.92228032000003</v>
      </c>
      <c r="X2325" s="15">
        <v>741.14584578999995</v>
      </c>
      <c r="Y2325" s="15">
        <v>736.15387209999994</v>
      </c>
    </row>
    <row r="2326" spans="1:25" ht="18" thickBot="1" x14ac:dyDescent="0.35">
      <c r="A2326" s="81">
        <v>21</v>
      </c>
      <c r="B2326" s="15">
        <v>728.94701213999997</v>
      </c>
      <c r="C2326" s="15">
        <v>729.09825574000001</v>
      </c>
      <c r="D2326" s="15">
        <v>729.20529739000006</v>
      </c>
      <c r="E2326" s="15">
        <v>729.33266662999995</v>
      </c>
      <c r="F2326" s="15">
        <v>730.66964270000005</v>
      </c>
      <c r="G2326" s="15">
        <v>740.53967054999998</v>
      </c>
      <c r="H2326" s="15">
        <v>748.67668428000002</v>
      </c>
      <c r="I2326" s="15">
        <v>757.50358502999995</v>
      </c>
      <c r="J2326" s="15">
        <v>765.30744818999995</v>
      </c>
      <c r="K2326" s="15">
        <v>767.77748450000001</v>
      </c>
      <c r="L2326" s="15">
        <v>767.08704776000002</v>
      </c>
      <c r="M2326" s="15">
        <v>766.07452296999998</v>
      </c>
      <c r="N2326" s="19">
        <v>760.34153533000006</v>
      </c>
      <c r="O2326" s="15">
        <v>760.78984001000003</v>
      </c>
      <c r="P2326" s="15">
        <v>758.66691297</v>
      </c>
      <c r="Q2326" s="15">
        <v>753.12025768000001</v>
      </c>
      <c r="R2326" s="15">
        <v>757.29102478000004</v>
      </c>
      <c r="S2326" s="15">
        <v>760.71424822999995</v>
      </c>
      <c r="T2326" s="15">
        <v>762.78968676</v>
      </c>
      <c r="U2326" s="15">
        <v>760.42641586000002</v>
      </c>
      <c r="V2326" s="15">
        <v>759.085778</v>
      </c>
      <c r="W2326" s="15">
        <v>756.65133635999996</v>
      </c>
      <c r="X2326" s="15">
        <v>748.75589894999996</v>
      </c>
      <c r="Y2326" s="15">
        <v>745.23513358000002</v>
      </c>
    </row>
    <row r="2327" spans="1:25" ht="18" thickBot="1" x14ac:dyDescent="0.35">
      <c r="A2327" s="81">
        <v>22</v>
      </c>
      <c r="B2327" s="15">
        <v>730.96299555999997</v>
      </c>
      <c r="C2327" s="15">
        <v>731.18265024000004</v>
      </c>
      <c r="D2327" s="15">
        <v>731.30600441000001</v>
      </c>
      <c r="E2327" s="15">
        <v>731.34777933999999</v>
      </c>
      <c r="F2327" s="15">
        <v>731.33945570000003</v>
      </c>
      <c r="G2327" s="15">
        <v>738.00233263999996</v>
      </c>
      <c r="H2327" s="15">
        <v>740.31291821000002</v>
      </c>
      <c r="I2327" s="15">
        <v>749.75684075000004</v>
      </c>
      <c r="J2327" s="15">
        <v>760.43938163999997</v>
      </c>
      <c r="K2327" s="15">
        <v>766.52512094999997</v>
      </c>
      <c r="L2327" s="15">
        <v>767.25003439</v>
      </c>
      <c r="M2327" s="15">
        <v>764.53100577999999</v>
      </c>
      <c r="N2327" s="19">
        <v>762.30058269000006</v>
      </c>
      <c r="O2327" s="15">
        <v>751.49796980999997</v>
      </c>
      <c r="P2327" s="15">
        <v>751.38845834999995</v>
      </c>
      <c r="Q2327" s="15">
        <v>751.39983744999995</v>
      </c>
      <c r="R2327" s="15">
        <v>752.16985119000003</v>
      </c>
      <c r="S2327" s="15">
        <v>754.29026578000003</v>
      </c>
      <c r="T2327" s="15">
        <v>756.03363950000005</v>
      </c>
      <c r="U2327" s="15">
        <v>755.03850360000001</v>
      </c>
      <c r="V2327" s="15">
        <v>754.69179097999995</v>
      </c>
      <c r="W2327" s="15">
        <v>753.96635017999995</v>
      </c>
      <c r="X2327" s="15">
        <v>747.25928824000005</v>
      </c>
      <c r="Y2327" s="15">
        <v>737.60982164999996</v>
      </c>
    </row>
    <row r="2328" spans="1:25" ht="18" thickBot="1" x14ac:dyDescent="0.35">
      <c r="A2328" s="81">
        <v>23</v>
      </c>
      <c r="B2328" s="15">
        <v>733.251306</v>
      </c>
      <c r="C2328" s="15">
        <v>733.31958902999997</v>
      </c>
      <c r="D2328" s="15">
        <v>733.32205776000001</v>
      </c>
      <c r="E2328" s="15">
        <v>733.41378758999997</v>
      </c>
      <c r="F2328" s="15">
        <v>733.55065076000005</v>
      </c>
      <c r="G2328" s="15">
        <v>742.78330085000005</v>
      </c>
      <c r="H2328" s="15">
        <v>746.50038178</v>
      </c>
      <c r="I2328" s="15">
        <v>753.62274964999995</v>
      </c>
      <c r="J2328" s="15">
        <v>759.56160088000001</v>
      </c>
      <c r="K2328" s="15">
        <v>758.03202641999997</v>
      </c>
      <c r="L2328" s="15">
        <v>758.06807084000002</v>
      </c>
      <c r="M2328" s="15">
        <v>758.09425783999995</v>
      </c>
      <c r="N2328" s="19">
        <v>758.10746735999999</v>
      </c>
      <c r="O2328" s="15">
        <v>757.84282143999997</v>
      </c>
      <c r="P2328" s="15">
        <v>761.39226560999998</v>
      </c>
      <c r="Q2328" s="15">
        <v>761.33079445999999</v>
      </c>
      <c r="R2328" s="15">
        <v>761.31311616999994</v>
      </c>
      <c r="S2328" s="15">
        <v>759.89570105999996</v>
      </c>
      <c r="T2328" s="15">
        <v>759.90788614999997</v>
      </c>
      <c r="U2328" s="15">
        <v>759.95646385999999</v>
      </c>
      <c r="V2328" s="15">
        <v>759.96468245999995</v>
      </c>
      <c r="W2328" s="15">
        <v>761.29702206000002</v>
      </c>
      <c r="X2328" s="15">
        <v>757.87263145999998</v>
      </c>
      <c r="Y2328" s="15">
        <v>746.73865441999999</v>
      </c>
    </row>
    <row r="2329" spans="1:25" ht="18" thickBot="1" x14ac:dyDescent="0.35">
      <c r="A2329" s="81">
        <v>24</v>
      </c>
      <c r="B2329" s="15">
        <v>729.65098060000003</v>
      </c>
      <c r="C2329" s="15">
        <v>729.84884460000001</v>
      </c>
      <c r="D2329" s="15">
        <v>730.04568329000006</v>
      </c>
      <c r="E2329" s="15">
        <v>730.09667394999997</v>
      </c>
      <c r="F2329" s="15">
        <v>730.09322880000002</v>
      </c>
      <c r="G2329" s="15">
        <v>729.08832084000005</v>
      </c>
      <c r="H2329" s="15">
        <v>731.16774235000003</v>
      </c>
      <c r="I2329" s="15">
        <v>729.13249481000003</v>
      </c>
      <c r="J2329" s="15">
        <v>728.76432504000002</v>
      </c>
      <c r="K2329" s="15">
        <v>729.73853911000003</v>
      </c>
      <c r="L2329" s="15">
        <v>729.67588221000005</v>
      </c>
      <c r="M2329" s="15">
        <v>729.67654525</v>
      </c>
      <c r="N2329" s="19">
        <v>729.69215076</v>
      </c>
      <c r="O2329" s="15">
        <v>728.57055091999996</v>
      </c>
      <c r="P2329" s="15">
        <v>728.74034502999996</v>
      </c>
      <c r="Q2329" s="15">
        <v>728.83034813999996</v>
      </c>
      <c r="R2329" s="15">
        <v>727.72475141999996</v>
      </c>
      <c r="S2329" s="15">
        <v>727.72538391000001</v>
      </c>
      <c r="T2329" s="15">
        <v>727.69357661000004</v>
      </c>
      <c r="U2329" s="15">
        <v>727.63142312000002</v>
      </c>
      <c r="V2329" s="15">
        <v>727.71023949999994</v>
      </c>
      <c r="W2329" s="15">
        <v>727.69011196999998</v>
      </c>
      <c r="X2329" s="15">
        <v>725.66732889000002</v>
      </c>
      <c r="Y2329" s="15">
        <v>727.57218640999997</v>
      </c>
    </row>
    <row r="2330" spans="1:25" ht="18" thickBot="1" x14ac:dyDescent="0.35">
      <c r="A2330" s="81">
        <v>25</v>
      </c>
      <c r="B2330" s="15">
        <v>732.05309899999997</v>
      </c>
      <c r="C2330" s="15">
        <v>732.03964656000005</v>
      </c>
      <c r="D2330" s="15">
        <v>732.20269140000005</v>
      </c>
      <c r="E2330" s="15">
        <v>732.27399115000003</v>
      </c>
      <c r="F2330" s="15">
        <v>732.45571692999999</v>
      </c>
      <c r="G2330" s="15">
        <v>732.13858932999995</v>
      </c>
      <c r="H2330" s="15">
        <v>735.75564674999998</v>
      </c>
      <c r="I2330" s="15">
        <v>735.61894108000001</v>
      </c>
      <c r="J2330" s="15">
        <v>740.68573962999994</v>
      </c>
      <c r="K2330" s="15">
        <v>740.61361982000005</v>
      </c>
      <c r="L2330" s="15">
        <v>740.57673926999996</v>
      </c>
      <c r="M2330" s="15">
        <v>740.52200497000001</v>
      </c>
      <c r="N2330" s="19">
        <v>740.47448095000004</v>
      </c>
      <c r="O2330" s="15">
        <v>739.07598087999997</v>
      </c>
      <c r="P2330" s="15">
        <v>737.78685528999995</v>
      </c>
      <c r="Q2330" s="15">
        <v>737.93131459000006</v>
      </c>
      <c r="R2330" s="15">
        <v>738.00058246000003</v>
      </c>
      <c r="S2330" s="15">
        <v>737.93734715000005</v>
      </c>
      <c r="T2330" s="15">
        <v>741.46907011999997</v>
      </c>
      <c r="U2330" s="15">
        <v>741.40364972999998</v>
      </c>
      <c r="V2330" s="15">
        <v>746.33508055000004</v>
      </c>
      <c r="W2330" s="15">
        <v>781.41531498999996</v>
      </c>
      <c r="X2330" s="15">
        <v>779.32709819000002</v>
      </c>
      <c r="Y2330" s="15">
        <v>779.82069856999999</v>
      </c>
    </row>
    <row r="2331" spans="1:25" ht="18" thickBot="1" x14ac:dyDescent="0.35">
      <c r="A2331" s="81">
        <v>26</v>
      </c>
      <c r="B2331" s="15">
        <v>777.39838395000004</v>
      </c>
      <c r="C2331" s="15">
        <v>777.77055328999995</v>
      </c>
      <c r="D2331" s="15">
        <v>777.19056176000004</v>
      </c>
      <c r="E2331" s="15">
        <v>776.77581966000002</v>
      </c>
      <c r="F2331" s="15">
        <v>774.63891575000002</v>
      </c>
      <c r="G2331" s="15">
        <v>772.21124351000003</v>
      </c>
      <c r="H2331" s="15">
        <v>771.25273632000005</v>
      </c>
      <c r="I2331" s="15">
        <v>745.95350490999999</v>
      </c>
      <c r="J2331" s="15">
        <v>742.65960408000001</v>
      </c>
      <c r="K2331" s="15">
        <v>742.74628366000002</v>
      </c>
      <c r="L2331" s="15">
        <v>742.76400939999996</v>
      </c>
      <c r="M2331" s="15">
        <v>742.74867160999997</v>
      </c>
      <c r="N2331" s="19">
        <v>742.72494749999998</v>
      </c>
      <c r="O2331" s="15">
        <v>742.83379865999996</v>
      </c>
      <c r="P2331" s="15">
        <v>741.48353422000002</v>
      </c>
      <c r="Q2331" s="15">
        <v>741.56298647000006</v>
      </c>
      <c r="R2331" s="15">
        <v>741.55221662999998</v>
      </c>
      <c r="S2331" s="15">
        <v>741.50165844000003</v>
      </c>
      <c r="T2331" s="15">
        <v>741.49425897000003</v>
      </c>
      <c r="U2331" s="15">
        <v>741.47362699999996</v>
      </c>
      <c r="V2331" s="15">
        <v>748.21778945999995</v>
      </c>
      <c r="W2331" s="15">
        <v>775.09117272000003</v>
      </c>
      <c r="X2331" s="15">
        <v>774.15294298000003</v>
      </c>
      <c r="Y2331" s="15">
        <v>776.89475944000003</v>
      </c>
    </row>
    <row r="2332" spans="1:25" ht="18" thickBot="1" x14ac:dyDescent="0.35">
      <c r="A2332" s="81">
        <v>27</v>
      </c>
      <c r="B2332" s="15">
        <v>775.84082916</v>
      </c>
      <c r="C2332" s="15">
        <v>778.95928607999997</v>
      </c>
      <c r="D2332" s="15">
        <v>778.65750052999999</v>
      </c>
      <c r="E2332" s="15">
        <v>777.03948815000001</v>
      </c>
      <c r="F2332" s="15">
        <v>775.72615587999996</v>
      </c>
      <c r="G2332" s="15">
        <v>774.62894756000003</v>
      </c>
      <c r="H2332" s="15">
        <v>775.71460557</v>
      </c>
      <c r="I2332" s="15">
        <v>747.85758582999995</v>
      </c>
      <c r="J2332" s="15">
        <v>744.57897945000002</v>
      </c>
      <c r="K2332" s="15">
        <v>744.63883842999996</v>
      </c>
      <c r="L2332" s="15">
        <v>744.62704955000004</v>
      </c>
      <c r="M2332" s="15">
        <v>744.61499636999997</v>
      </c>
      <c r="N2332" s="19">
        <v>744.61408644000005</v>
      </c>
      <c r="O2332" s="15">
        <v>743.14479531999996</v>
      </c>
      <c r="P2332" s="15">
        <v>741.83163624999997</v>
      </c>
      <c r="Q2332" s="15">
        <v>741.96451180999998</v>
      </c>
      <c r="R2332" s="15">
        <v>741.97031071000004</v>
      </c>
      <c r="S2332" s="15">
        <v>741.86871181000004</v>
      </c>
      <c r="T2332" s="15">
        <v>741.86229731000003</v>
      </c>
      <c r="U2332" s="15">
        <v>741.87976145000005</v>
      </c>
      <c r="V2332" s="15">
        <v>741.86633262999999</v>
      </c>
      <c r="W2332" s="15">
        <v>741.90120263999995</v>
      </c>
      <c r="X2332" s="15">
        <v>730.87783567999998</v>
      </c>
      <c r="Y2332" s="15">
        <v>732.45101566000005</v>
      </c>
    </row>
    <row r="2333" spans="1:25" ht="18" thickBot="1" x14ac:dyDescent="0.35">
      <c r="A2333" s="81">
        <v>28</v>
      </c>
      <c r="B2333" s="15">
        <v>776.17982142000005</v>
      </c>
      <c r="C2333" s="15">
        <v>777.07571645999997</v>
      </c>
      <c r="D2333" s="15">
        <v>777.80669341999999</v>
      </c>
      <c r="E2333" s="15">
        <v>776.52926895999997</v>
      </c>
      <c r="F2333" s="15">
        <v>775.32999530999996</v>
      </c>
      <c r="G2333" s="15">
        <v>772.51381922999997</v>
      </c>
      <c r="H2333" s="15">
        <v>769.35071539</v>
      </c>
      <c r="I2333" s="15">
        <v>741.86326803999998</v>
      </c>
      <c r="J2333" s="15">
        <v>739.18748010000002</v>
      </c>
      <c r="K2333" s="15">
        <v>740.49485741000001</v>
      </c>
      <c r="L2333" s="15">
        <v>740.44724828000005</v>
      </c>
      <c r="M2333" s="15">
        <v>740.43300155999998</v>
      </c>
      <c r="N2333" s="19">
        <v>740.46033523999995</v>
      </c>
      <c r="O2333" s="15">
        <v>740.56215852000003</v>
      </c>
      <c r="P2333" s="15">
        <v>739.19650598999999</v>
      </c>
      <c r="Q2333" s="15">
        <v>737.79089423999994</v>
      </c>
      <c r="R2333" s="15">
        <v>737.80562026999996</v>
      </c>
      <c r="S2333" s="15">
        <v>737.76092886000004</v>
      </c>
      <c r="T2333" s="15">
        <v>737.75255639</v>
      </c>
      <c r="U2333" s="15">
        <v>737.79455197000004</v>
      </c>
      <c r="V2333" s="15">
        <v>737.81324938</v>
      </c>
      <c r="W2333" s="15">
        <v>734.14584332000004</v>
      </c>
      <c r="X2333" s="15">
        <v>735.65512726999998</v>
      </c>
      <c r="Y2333" s="15">
        <v>735.73963976000005</v>
      </c>
    </row>
    <row r="2334" spans="1:25" ht="18" thickBot="1" x14ac:dyDescent="0.35">
      <c r="A2334" s="81">
        <v>29</v>
      </c>
      <c r="B2334" s="15">
        <v>781.55013560999998</v>
      </c>
      <c r="C2334" s="15">
        <v>782.47112881999999</v>
      </c>
      <c r="D2334" s="15">
        <v>783.04309909999995</v>
      </c>
      <c r="E2334" s="15">
        <v>781.36367781000001</v>
      </c>
      <c r="F2334" s="15">
        <v>780.65925658000003</v>
      </c>
      <c r="G2334" s="15">
        <v>779.75109542999996</v>
      </c>
      <c r="H2334" s="15">
        <v>779.30472430999998</v>
      </c>
      <c r="I2334" s="15">
        <v>751.33164951000003</v>
      </c>
      <c r="J2334" s="15">
        <v>749.54031064000003</v>
      </c>
      <c r="K2334" s="15">
        <v>750.45205333000001</v>
      </c>
      <c r="L2334" s="15">
        <v>750.39059067999995</v>
      </c>
      <c r="M2334" s="15">
        <v>750.41010896</v>
      </c>
      <c r="N2334" s="19">
        <v>750.30754681999997</v>
      </c>
      <c r="O2334" s="15">
        <v>750.35097471999995</v>
      </c>
      <c r="P2334" s="15">
        <v>748.9663822</v>
      </c>
      <c r="Q2334" s="15">
        <v>747.54435375000003</v>
      </c>
      <c r="R2334" s="15">
        <v>747.63880322</v>
      </c>
      <c r="S2334" s="15">
        <v>747.61167121999995</v>
      </c>
      <c r="T2334" s="15">
        <v>747.63782903000003</v>
      </c>
      <c r="U2334" s="15">
        <v>747.59379752999996</v>
      </c>
      <c r="V2334" s="15">
        <v>747.64318033999996</v>
      </c>
      <c r="W2334" s="15">
        <v>747.6596624</v>
      </c>
      <c r="X2334" s="15">
        <v>749.60027424999998</v>
      </c>
      <c r="Y2334" s="15">
        <v>749.41572928999994</v>
      </c>
    </row>
    <row r="2335" spans="1:25" ht="18" thickBot="1" x14ac:dyDescent="0.35">
      <c r="A2335" s="81">
        <v>30</v>
      </c>
      <c r="B2335" s="15">
        <v>736.82957526999996</v>
      </c>
      <c r="C2335" s="15">
        <v>736.83802543000002</v>
      </c>
      <c r="D2335" s="15">
        <v>736.91563492</v>
      </c>
      <c r="E2335" s="15">
        <v>737.08535412000003</v>
      </c>
      <c r="F2335" s="15">
        <v>735.75976879999996</v>
      </c>
      <c r="G2335" s="15">
        <v>735.71619224000005</v>
      </c>
      <c r="H2335" s="15">
        <v>735.63542826000003</v>
      </c>
      <c r="I2335" s="15">
        <v>735.46106839000004</v>
      </c>
      <c r="J2335" s="15">
        <v>746.47971156999995</v>
      </c>
      <c r="K2335" s="15">
        <v>747.38315793000004</v>
      </c>
      <c r="L2335" s="15">
        <v>747.31716099000005</v>
      </c>
      <c r="M2335" s="15">
        <v>747.31647679000002</v>
      </c>
      <c r="N2335" s="19">
        <v>747.29602635000003</v>
      </c>
      <c r="O2335" s="15">
        <v>747.32429974000001</v>
      </c>
      <c r="P2335" s="15">
        <v>745.94950616999995</v>
      </c>
      <c r="Q2335" s="15">
        <v>744.56483983999999</v>
      </c>
      <c r="R2335" s="15">
        <v>744.56569724999997</v>
      </c>
      <c r="S2335" s="15">
        <v>744.55479022999998</v>
      </c>
      <c r="T2335" s="15">
        <v>744.49275160000002</v>
      </c>
      <c r="U2335" s="15">
        <v>744.50162978000003</v>
      </c>
      <c r="V2335" s="15">
        <v>744.55359596000005</v>
      </c>
      <c r="W2335" s="15">
        <v>744.56429068</v>
      </c>
      <c r="X2335" s="15">
        <v>737.78363906000004</v>
      </c>
      <c r="Y2335" s="15">
        <v>735.46176033999996</v>
      </c>
    </row>
    <row r="2336" spans="1:25" ht="18" thickBot="1" x14ac:dyDescent="0.35">
      <c r="A2336" s="81">
        <v>31</v>
      </c>
      <c r="B2336" s="15">
        <v>737.01677115999996</v>
      </c>
      <c r="C2336" s="15">
        <v>736.93321129000003</v>
      </c>
      <c r="D2336" s="15">
        <v>737.02901978</v>
      </c>
      <c r="E2336" s="15">
        <v>737.13370199999997</v>
      </c>
      <c r="F2336" s="15">
        <v>737.19210613999996</v>
      </c>
      <c r="G2336" s="15">
        <v>737.16156157</v>
      </c>
      <c r="H2336" s="15">
        <v>737.15740040000003</v>
      </c>
      <c r="I2336" s="15">
        <v>740.14916533999997</v>
      </c>
      <c r="J2336" s="15">
        <v>740.01651078999998</v>
      </c>
      <c r="K2336" s="15">
        <v>739.98857036000004</v>
      </c>
      <c r="L2336" s="15">
        <v>740.04509057999996</v>
      </c>
      <c r="M2336" s="15">
        <v>740.01914271999999</v>
      </c>
      <c r="N2336" s="19">
        <v>740.10192313000005</v>
      </c>
      <c r="O2336" s="15">
        <v>738.69234333999998</v>
      </c>
      <c r="P2336" s="15">
        <v>737.31119030000002</v>
      </c>
      <c r="Q2336" s="15">
        <v>737.45088647</v>
      </c>
      <c r="R2336" s="15">
        <v>736.14001156999996</v>
      </c>
      <c r="S2336" s="15">
        <v>736.05926953999995</v>
      </c>
      <c r="T2336" s="15">
        <v>736.04866114000004</v>
      </c>
      <c r="U2336" s="15">
        <v>736.08337096000002</v>
      </c>
      <c r="V2336" s="15">
        <v>736.09920448000003</v>
      </c>
      <c r="W2336" s="15">
        <v>733.72073333000003</v>
      </c>
      <c r="X2336" s="15">
        <v>735.63641743999995</v>
      </c>
      <c r="Y2336" s="15">
        <v>735.74478912999996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8" t="s">
        <v>0</v>
      </c>
      <c r="B2338" s="100" t="s">
        <v>102</v>
      </c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2"/>
    </row>
    <row r="2339" spans="1:25" ht="33.75" thickBot="1" x14ac:dyDescent="0.35">
      <c r="A2339" s="99"/>
      <c r="B2339" s="80" t="s">
        <v>1</v>
      </c>
      <c r="C2339" s="80" t="s">
        <v>2</v>
      </c>
      <c r="D2339" s="80" t="s">
        <v>3</v>
      </c>
      <c r="E2339" s="80" t="s">
        <v>4</v>
      </c>
      <c r="F2339" s="80" t="s">
        <v>5</v>
      </c>
      <c r="G2339" s="80" t="s">
        <v>6</v>
      </c>
      <c r="H2339" s="80" t="s">
        <v>7</v>
      </c>
      <c r="I2339" s="80" t="s">
        <v>8</v>
      </c>
      <c r="J2339" s="80" t="s">
        <v>9</v>
      </c>
      <c r="K2339" s="80" t="s">
        <v>10</v>
      </c>
      <c r="L2339" s="80" t="s">
        <v>11</v>
      </c>
      <c r="M2339" s="80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1">
        <v>1</v>
      </c>
      <c r="B2340" s="15">
        <v>864.66585251000004</v>
      </c>
      <c r="C2340" s="15">
        <v>864.56194648999997</v>
      </c>
      <c r="D2340" s="15">
        <v>864.57961919000002</v>
      </c>
      <c r="E2340" s="15">
        <v>864.65616367999996</v>
      </c>
      <c r="F2340" s="15">
        <v>864.66974938999999</v>
      </c>
      <c r="G2340" s="15">
        <v>864.69365511000001</v>
      </c>
      <c r="H2340" s="15">
        <v>878.47647775999997</v>
      </c>
      <c r="I2340" s="15">
        <v>912.77766171999997</v>
      </c>
      <c r="J2340" s="15">
        <v>910.40829966000001</v>
      </c>
      <c r="K2340" s="15">
        <v>909.94409272999997</v>
      </c>
      <c r="L2340" s="15">
        <v>911.08556753000005</v>
      </c>
      <c r="M2340" s="15">
        <v>910.74245651000001</v>
      </c>
      <c r="N2340" s="17">
        <v>911.12408539</v>
      </c>
      <c r="O2340" s="18">
        <v>911.02478228999996</v>
      </c>
      <c r="P2340" s="18">
        <v>908.39673808999999</v>
      </c>
      <c r="Q2340" s="18">
        <v>905.04186342000003</v>
      </c>
      <c r="R2340" s="18">
        <v>903.25084797</v>
      </c>
      <c r="S2340" s="18">
        <v>903.31018803999996</v>
      </c>
      <c r="T2340" s="18">
        <v>903.73457184999995</v>
      </c>
      <c r="U2340" s="18">
        <v>904.43150975000003</v>
      </c>
      <c r="V2340" s="18">
        <v>902.28956921999998</v>
      </c>
      <c r="W2340" s="18">
        <v>874.72613717000002</v>
      </c>
      <c r="X2340" s="18">
        <v>860.99195629999997</v>
      </c>
      <c r="Y2340" s="18">
        <v>861.10754800999996</v>
      </c>
    </row>
    <row r="2341" spans="1:25" ht="18" thickBot="1" x14ac:dyDescent="0.35">
      <c r="A2341" s="81">
        <v>2</v>
      </c>
      <c r="B2341" s="15">
        <v>864.52354822999996</v>
      </c>
      <c r="C2341" s="15">
        <v>864.41254448999996</v>
      </c>
      <c r="D2341" s="15">
        <v>864.43085004</v>
      </c>
      <c r="E2341" s="15">
        <v>864.52340059999995</v>
      </c>
      <c r="F2341" s="15">
        <v>864.59929628999998</v>
      </c>
      <c r="G2341" s="15">
        <v>864.60312176000002</v>
      </c>
      <c r="H2341" s="15">
        <v>876.85191844999997</v>
      </c>
      <c r="I2341" s="15">
        <v>902.74595397999997</v>
      </c>
      <c r="J2341" s="15">
        <v>909.31223304000002</v>
      </c>
      <c r="K2341" s="15">
        <v>912.58277227999997</v>
      </c>
      <c r="L2341" s="15">
        <v>909.03790806999996</v>
      </c>
      <c r="M2341" s="15">
        <v>911.70915592999995</v>
      </c>
      <c r="N2341" s="19">
        <v>910.19135663999998</v>
      </c>
      <c r="O2341" s="15">
        <v>909.55169608999995</v>
      </c>
      <c r="P2341" s="15">
        <v>908.0282201</v>
      </c>
      <c r="Q2341" s="15">
        <v>902.90871368000001</v>
      </c>
      <c r="R2341" s="15">
        <v>904.28754045999995</v>
      </c>
      <c r="S2341" s="15">
        <v>904.65496281000003</v>
      </c>
      <c r="T2341" s="15">
        <v>905.26209623</v>
      </c>
      <c r="U2341" s="15">
        <v>905.42910577999999</v>
      </c>
      <c r="V2341" s="15">
        <v>903.40438212000004</v>
      </c>
      <c r="W2341" s="15">
        <v>869.80077338000001</v>
      </c>
      <c r="X2341" s="15">
        <v>860.48198675000003</v>
      </c>
      <c r="Y2341" s="15">
        <v>855.44645084000001</v>
      </c>
    </row>
    <row r="2342" spans="1:25" ht="18" thickBot="1" x14ac:dyDescent="0.35">
      <c r="A2342" s="81">
        <v>3</v>
      </c>
      <c r="B2342" s="15">
        <v>856.61836063999999</v>
      </c>
      <c r="C2342" s="15">
        <v>856.55782879000003</v>
      </c>
      <c r="D2342" s="15">
        <v>856.73838707000004</v>
      </c>
      <c r="E2342" s="15">
        <v>856.74432873000001</v>
      </c>
      <c r="F2342" s="15">
        <v>856.84263888999999</v>
      </c>
      <c r="G2342" s="15">
        <v>856.79059079000001</v>
      </c>
      <c r="H2342" s="15">
        <v>854.33450960000005</v>
      </c>
      <c r="I2342" s="15">
        <v>849.62691514999995</v>
      </c>
      <c r="J2342" s="15">
        <v>846.78353111000001</v>
      </c>
      <c r="K2342" s="15">
        <v>848.09746292</v>
      </c>
      <c r="L2342" s="15">
        <v>848.24071179999999</v>
      </c>
      <c r="M2342" s="15">
        <v>846.29542127000002</v>
      </c>
      <c r="N2342" s="19">
        <v>842.31341978</v>
      </c>
      <c r="O2342" s="15">
        <v>842.40596381</v>
      </c>
      <c r="P2342" s="15">
        <v>837.13208277000001</v>
      </c>
      <c r="Q2342" s="15">
        <v>835.67546489999995</v>
      </c>
      <c r="R2342" s="15">
        <v>835.67840474000002</v>
      </c>
      <c r="S2342" s="15">
        <v>837.06308684999999</v>
      </c>
      <c r="T2342" s="15">
        <v>837.06159763999995</v>
      </c>
      <c r="U2342" s="15">
        <v>836.97204236000005</v>
      </c>
      <c r="V2342" s="15">
        <v>837.05369126000005</v>
      </c>
      <c r="W2342" s="15">
        <v>837.16846111999996</v>
      </c>
      <c r="X2342" s="15">
        <v>836.50806889</v>
      </c>
      <c r="Y2342" s="15">
        <v>836.68402951999997</v>
      </c>
    </row>
    <row r="2343" spans="1:25" ht="18" thickBot="1" x14ac:dyDescent="0.35">
      <c r="A2343" s="81">
        <v>4</v>
      </c>
      <c r="B2343" s="15">
        <v>838.26785299000005</v>
      </c>
      <c r="C2343" s="15">
        <v>838.30233777000001</v>
      </c>
      <c r="D2343" s="15">
        <v>838.42265769999995</v>
      </c>
      <c r="E2343" s="15">
        <v>838.53001920999998</v>
      </c>
      <c r="F2343" s="15">
        <v>838.56118026000001</v>
      </c>
      <c r="G2343" s="15">
        <v>837.66726290999998</v>
      </c>
      <c r="H2343" s="15">
        <v>841.41947129000005</v>
      </c>
      <c r="I2343" s="15">
        <v>853.39898854</v>
      </c>
      <c r="J2343" s="15">
        <v>851.5298411</v>
      </c>
      <c r="K2343" s="15">
        <v>850.71075274999998</v>
      </c>
      <c r="L2343" s="15">
        <v>850.61976067000001</v>
      </c>
      <c r="M2343" s="15">
        <v>851.14512172000002</v>
      </c>
      <c r="N2343" s="19">
        <v>851.72944352000002</v>
      </c>
      <c r="O2343" s="15">
        <v>850.75931881999998</v>
      </c>
      <c r="P2343" s="15">
        <v>850.08774017999997</v>
      </c>
      <c r="Q2343" s="15">
        <v>848.80088308999996</v>
      </c>
      <c r="R2343" s="15">
        <v>848.91774253000006</v>
      </c>
      <c r="S2343" s="15">
        <v>848.98945788000003</v>
      </c>
      <c r="T2343" s="15">
        <v>848.83744511999998</v>
      </c>
      <c r="U2343" s="15">
        <v>848.74015641999995</v>
      </c>
      <c r="V2343" s="15">
        <v>848.99776657999996</v>
      </c>
      <c r="W2343" s="15">
        <v>848.91109576999997</v>
      </c>
      <c r="X2343" s="15">
        <v>839.57467340000005</v>
      </c>
      <c r="Y2343" s="15">
        <v>835.08557796000002</v>
      </c>
    </row>
    <row r="2344" spans="1:25" ht="18" thickBot="1" x14ac:dyDescent="0.35">
      <c r="A2344" s="81">
        <v>5</v>
      </c>
      <c r="B2344" s="15">
        <v>837.49294588999999</v>
      </c>
      <c r="C2344" s="15">
        <v>837.41366790999996</v>
      </c>
      <c r="D2344" s="15">
        <v>837.50773604999995</v>
      </c>
      <c r="E2344" s="15">
        <v>837.68908766000004</v>
      </c>
      <c r="F2344" s="15">
        <v>837.70856431000004</v>
      </c>
      <c r="G2344" s="15">
        <v>838.00589147999995</v>
      </c>
      <c r="H2344" s="15">
        <v>842.05005239000002</v>
      </c>
      <c r="I2344" s="15">
        <v>852.78533518999996</v>
      </c>
      <c r="J2344" s="15">
        <v>849.41209876999994</v>
      </c>
      <c r="K2344" s="15">
        <v>854.36478097999998</v>
      </c>
      <c r="L2344" s="15">
        <v>854.28422365999995</v>
      </c>
      <c r="M2344" s="15">
        <v>850.53991170999996</v>
      </c>
      <c r="N2344" s="19">
        <v>850.58277138999995</v>
      </c>
      <c r="O2344" s="15">
        <v>850.28231216999995</v>
      </c>
      <c r="P2344" s="15">
        <v>849.03285788999995</v>
      </c>
      <c r="Q2344" s="15">
        <v>847.86746994999999</v>
      </c>
      <c r="R2344" s="15">
        <v>847.87427152999999</v>
      </c>
      <c r="S2344" s="15">
        <v>847.88500713999997</v>
      </c>
      <c r="T2344" s="15">
        <v>847.82875979000005</v>
      </c>
      <c r="U2344" s="15">
        <v>847.60280488000001</v>
      </c>
      <c r="V2344" s="15">
        <v>847.77033869000002</v>
      </c>
      <c r="W2344" s="15">
        <v>847.62226597999995</v>
      </c>
      <c r="X2344" s="15">
        <v>839.98340360999998</v>
      </c>
      <c r="Y2344" s="15">
        <v>835.86931144000005</v>
      </c>
    </row>
    <row r="2345" spans="1:25" ht="18" thickBot="1" x14ac:dyDescent="0.35">
      <c r="A2345" s="81">
        <v>6</v>
      </c>
      <c r="B2345" s="15">
        <v>843.58363233</v>
      </c>
      <c r="C2345" s="15">
        <v>843.66151592000006</v>
      </c>
      <c r="D2345" s="15">
        <v>843.71064181999998</v>
      </c>
      <c r="E2345" s="15">
        <v>843.74672988999998</v>
      </c>
      <c r="F2345" s="15">
        <v>843.70002626999997</v>
      </c>
      <c r="G2345" s="15">
        <v>843.57335137999996</v>
      </c>
      <c r="H2345" s="15">
        <v>843.25883191000003</v>
      </c>
      <c r="I2345" s="15">
        <v>853.15818532000003</v>
      </c>
      <c r="J2345" s="15">
        <v>850.27695157999995</v>
      </c>
      <c r="K2345" s="15">
        <v>853.80597046000003</v>
      </c>
      <c r="L2345" s="15">
        <v>855.06801026999995</v>
      </c>
      <c r="M2345" s="15">
        <v>851.37720868999997</v>
      </c>
      <c r="N2345" s="19">
        <v>851.48227178000002</v>
      </c>
      <c r="O2345" s="15">
        <v>848.83731431000001</v>
      </c>
      <c r="P2345" s="15">
        <v>848.90400313999999</v>
      </c>
      <c r="Q2345" s="15">
        <v>848.97385241999996</v>
      </c>
      <c r="R2345" s="15">
        <v>849.01624269000001</v>
      </c>
      <c r="S2345" s="15">
        <v>849.04955914000004</v>
      </c>
      <c r="T2345" s="15">
        <v>849.02180026999997</v>
      </c>
      <c r="U2345" s="15">
        <v>849.00925135</v>
      </c>
      <c r="V2345" s="15">
        <v>848.96931967</v>
      </c>
      <c r="W2345" s="15">
        <v>849.01719452999998</v>
      </c>
      <c r="X2345" s="15">
        <v>839.72394035000002</v>
      </c>
      <c r="Y2345" s="15">
        <v>841.93522208000002</v>
      </c>
    </row>
    <row r="2346" spans="1:25" ht="18" thickBot="1" x14ac:dyDescent="0.35">
      <c r="A2346" s="81">
        <v>7</v>
      </c>
      <c r="B2346" s="15">
        <v>840.16051784000001</v>
      </c>
      <c r="C2346" s="15">
        <v>840.22439861999999</v>
      </c>
      <c r="D2346" s="15">
        <v>840.34498826000004</v>
      </c>
      <c r="E2346" s="15">
        <v>840.57073651999997</v>
      </c>
      <c r="F2346" s="15">
        <v>840.63820610000005</v>
      </c>
      <c r="G2346" s="15">
        <v>840.49743727999999</v>
      </c>
      <c r="H2346" s="15">
        <v>840.14751735000004</v>
      </c>
      <c r="I2346" s="15">
        <v>850.71754106000003</v>
      </c>
      <c r="J2346" s="15">
        <v>852.36331824000001</v>
      </c>
      <c r="K2346" s="15">
        <v>852.16201010999998</v>
      </c>
      <c r="L2346" s="15">
        <v>852.05304810999996</v>
      </c>
      <c r="M2346" s="15">
        <v>852.07151368999996</v>
      </c>
      <c r="N2346" s="19">
        <v>852.21212780999997</v>
      </c>
      <c r="O2346" s="15">
        <v>852.25233207999997</v>
      </c>
      <c r="P2346" s="15">
        <v>850.96557881000001</v>
      </c>
      <c r="Q2346" s="15">
        <v>851.07981683000003</v>
      </c>
      <c r="R2346" s="15">
        <v>851.71415462000004</v>
      </c>
      <c r="S2346" s="15">
        <v>868.04455718999998</v>
      </c>
      <c r="T2346" s="15">
        <v>873.19428994999998</v>
      </c>
      <c r="U2346" s="15">
        <v>875.68946799000003</v>
      </c>
      <c r="V2346" s="15">
        <v>873.51638735999995</v>
      </c>
      <c r="W2346" s="15">
        <v>872.35650440999996</v>
      </c>
      <c r="X2346" s="15">
        <v>866.49300865999999</v>
      </c>
      <c r="Y2346" s="15">
        <v>860.05310763</v>
      </c>
    </row>
    <row r="2347" spans="1:25" ht="18" thickBot="1" x14ac:dyDescent="0.35">
      <c r="A2347" s="81">
        <v>8</v>
      </c>
      <c r="B2347" s="15">
        <v>867.62130728</v>
      </c>
      <c r="C2347" s="15">
        <v>867.35712736999994</v>
      </c>
      <c r="D2347" s="15">
        <v>866.27791310999999</v>
      </c>
      <c r="E2347" s="15">
        <v>865.43516614999999</v>
      </c>
      <c r="F2347" s="15">
        <v>864.90619315000004</v>
      </c>
      <c r="G2347" s="15">
        <v>865.07055233000006</v>
      </c>
      <c r="H2347" s="15">
        <v>860.08209082999997</v>
      </c>
      <c r="I2347" s="15">
        <v>872.28328019000003</v>
      </c>
      <c r="J2347" s="15">
        <v>877.47028850000004</v>
      </c>
      <c r="K2347" s="15">
        <v>877.45018671000003</v>
      </c>
      <c r="L2347" s="15">
        <v>878.20170986000005</v>
      </c>
      <c r="M2347" s="15">
        <v>876.84992898999997</v>
      </c>
      <c r="N2347" s="19">
        <v>879.07876787999999</v>
      </c>
      <c r="O2347" s="15">
        <v>878.76127478000001</v>
      </c>
      <c r="P2347" s="15">
        <v>877.08769096000003</v>
      </c>
      <c r="Q2347" s="15">
        <v>877.78063729999997</v>
      </c>
      <c r="R2347" s="15">
        <v>879.63992297000004</v>
      </c>
      <c r="S2347" s="15">
        <v>876.52215674000001</v>
      </c>
      <c r="T2347" s="15">
        <v>877.30724898000005</v>
      </c>
      <c r="U2347" s="15">
        <v>875.42848536999998</v>
      </c>
      <c r="V2347" s="15">
        <v>873.87848538000003</v>
      </c>
      <c r="W2347" s="15">
        <v>871.18277068999998</v>
      </c>
      <c r="X2347" s="15">
        <v>864.82020233000003</v>
      </c>
      <c r="Y2347" s="15">
        <v>855.45435343999998</v>
      </c>
    </row>
    <row r="2348" spans="1:25" ht="18" thickBot="1" x14ac:dyDescent="0.35">
      <c r="A2348" s="81">
        <v>9</v>
      </c>
      <c r="B2348" s="15">
        <v>865.01919472999998</v>
      </c>
      <c r="C2348" s="15">
        <v>862.54732501000001</v>
      </c>
      <c r="D2348" s="15">
        <v>862.58786541999996</v>
      </c>
      <c r="E2348" s="15">
        <v>862.62554106000005</v>
      </c>
      <c r="F2348" s="15">
        <v>862.59902133000003</v>
      </c>
      <c r="G2348" s="15">
        <v>862.78289113000005</v>
      </c>
      <c r="H2348" s="15">
        <v>869.68085614999995</v>
      </c>
      <c r="I2348" s="15">
        <v>877.27579631000003</v>
      </c>
      <c r="J2348" s="15">
        <v>876.88787209999998</v>
      </c>
      <c r="K2348" s="15">
        <v>874.31026412999995</v>
      </c>
      <c r="L2348" s="15">
        <v>874.34469268999999</v>
      </c>
      <c r="M2348" s="15">
        <v>873.67521342999999</v>
      </c>
      <c r="N2348" s="19">
        <v>877.94520622000005</v>
      </c>
      <c r="O2348" s="15">
        <v>878.33502556999997</v>
      </c>
      <c r="P2348" s="15">
        <v>876.2322782</v>
      </c>
      <c r="Q2348" s="15">
        <v>873.63866135000001</v>
      </c>
      <c r="R2348" s="15">
        <v>873.65876720999995</v>
      </c>
      <c r="S2348" s="15">
        <v>873.16461050999999</v>
      </c>
      <c r="T2348" s="15">
        <v>871.98859212000002</v>
      </c>
      <c r="U2348" s="15">
        <v>872.01735544999997</v>
      </c>
      <c r="V2348" s="15">
        <v>872.68877161</v>
      </c>
      <c r="W2348" s="15">
        <v>871.84035487000006</v>
      </c>
      <c r="X2348" s="15">
        <v>869.87680870999998</v>
      </c>
      <c r="Y2348" s="15">
        <v>861.54481181999995</v>
      </c>
    </row>
    <row r="2349" spans="1:25" ht="18" thickBot="1" x14ac:dyDescent="0.35">
      <c r="A2349" s="81">
        <v>10</v>
      </c>
      <c r="B2349" s="15">
        <v>836.50151318999997</v>
      </c>
      <c r="C2349" s="15">
        <v>837.64275848</v>
      </c>
      <c r="D2349" s="15">
        <v>837.67971439999997</v>
      </c>
      <c r="E2349" s="15">
        <v>837.82469972000001</v>
      </c>
      <c r="F2349" s="15">
        <v>837.90142234999996</v>
      </c>
      <c r="G2349" s="15">
        <v>836.94264568999995</v>
      </c>
      <c r="H2349" s="15">
        <v>839.48112862999994</v>
      </c>
      <c r="I2349" s="15">
        <v>849.24392452999996</v>
      </c>
      <c r="J2349" s="15">
        <v>848.02333786999998</v>
      </c>
      <c r="K2349" s="15">
        <v>848.04861828000003</v>
      </c>
      <c r="L2349" s="15">
        <v>847.89718017999996</v>
      </c>
      <c r="M2349" s="15">
        <v>849.28504292000002</v>
      </c>
      <c r="N2349" s="19">
        <v>849.28643681999995</v>
      </c>
      <c r="O2349" s="15">
        <v>848.07603413000004</v>
      </c>
      <c r="P2349" s="15">
        <v>846.53624164999997</v>
      </c>
      <c r="Q2349" s="15">
        <v>845.19987273000004</v>
      </c>
      <c r="R2349" s="15">
        <v>845.20119749000003</v>
      </c>
      <c r="S2349" s="15">
        <v>843.84234922999997</v>
      </c>
      <c r="T2349" s="15">
        <v>843.81837030999998</v>
      </c>
      <c r="U2349" s="15">
        <v>843.38594677000003</v>
      </c>
      <c r="V2349" s="15">
        <v>839.78941527999996</v>
      </c>
      <c r="W2349" s="15">
        <v>832.43489377000003</v>
      </c>
      <c r="X2349" s="15">
        <v>833.49775703</v>
      </c>
      <c r="Y2349" s="15">
        <v>834.45674365000002</v>
      </c>
    </row>
    <row r="2350" spans="1:25" ht="18" thickBot="1" x14ac:dyDescent="0.35">
      <c r="A2350" s="81">
        <v>11</v>
      </c>
      <c r="B2350" s="15">
        <v>839.06900388999998</v>
      </c>
      <c r="C2350" s="15">
        <v>839.07941730000005</v>
      </c>
      <c r="D2350" s="15">
        <v>839.03547583</v>
      </c>
      <c r="E2350" s="15">
        <v>839.28417591000004</v>
      </c>
      <c r="F2350" s="15">
        <v>839.29954064000003</v>
      </c>
      <c r="G2350" s="15">
        <v>838.36011976999998</v>
      </c>
      <c r="H2350" s="15">
        <v>840.13561883</v>
      </c>
      <c r="I2350" s="15">
        <v>843.79686822999997</v>
      </c>
      <c r="J2350" s="15">
        <v>842.79244390999997</v>
      </c>
      <c r="K2350" s="15">
        <v>842.287916</v>
      </c>
      <c r="L2350" s="15">
        <v>844.87903492999999</v>
      </c>
      <c r="M2350" s="15">
        <v>844.83872116999999</v>
      </c>
      <c r="N2350" s="19">
        <v>845.50842250999995</v>
      </c>
      <c r="O2350" s="15">
        <v>842.77041369000005</v>
      </c>
      <c r="P2350" s="15">
        <v>840.26954204000003</v>
      </c>
      <c r="Q2350" s="15">
        <v>840.25011027999994</v>
      </c>
      <c r="R2350" s="15">
        <v>840.38464520000002</v>
      </c>
      <c r="S2350" s="15">
        <v>840.35561905999998</v>
      </c>
      <c r="T2350" s="15">
        <v>840.36473875000001</v>
      </c>
      <c r="U2350" s="15">
        <v>840.21253192999995</v>
      </c>
      <c r="V2350" s="15">
        <v>840.44943263000005</v>
      </c>
      <c r="W2350" s="15">
        <v>832.73351273000003</v>
      </c>
      <c r="X2350" s="15">
        <v>834.78346404000001</v>
      </c>
      <c r="Y2350" s="15">
        <v>835.59479122000005</v>
      </c>
    </row>
    <row r="2351" spans="1:25" ht="18" thickBot="1" x14ac:dyDescent="0.35">
      <c r="A2351" s="81">
        <v>12</v>
      </c>
      <c r="B2351" s="15">
        <v>842.24040362000005</v>
      </c>
      <c r="C2351" s="15">
        <v>842.22498519999999</v>
      </c>
      <c r="D2351" s="15">
        <v>842.28301759999999</v>
      </c>
      <c r="E2351" s="15">
        <v>842.52145451000001</v>
      </c>
      <c r="F2351" s="15">
        <v>842.65108634000001</v>
      </c>
      <c r="G2351" s="15">
        <v>842.71618742999999</v>
      </c>
      <c r="H2351" s="15">
        <v>839.95294597999998</v>
      </c>
      <c r="I2351" s="15">
        <v>839.51915954000003</v>
      </c>
      <c r="J2351" s="15">
        <v>838.77094316</v>
      </c>
      <c r="K2351" s="15">
        <v>838.59554176999995</v>
      </c>
      <c r="L2351" s="15">
        <v>841.36094527</v>
      </c>
      <c r="M2351" s="15">
        <v>841.19981279000001</v>
      </c>
      <c r="N2351" s="19">
        <v>841.54233064000005</v>
      </c>
      <c r="O2351" s="15">
        <v>838.73769774000004</v>
      </c>
      <c r="P2351" s="15">
        <v>836.09601841999995</v>
      </c>
      <c r="Q2351" s="15">
        <v>836.32603951999999</v>
      </c>
      <c r="R2351" s="15">
        <v>836.59579471999996</v>
      </c>
      <c r="S2351" s="15">
        <v>836.57320819999995</v>
      </c>
      <c r="T2351" s="15">
        <v>836.59404687000006</v>
      </c>
      <c r="U2351" s="15">
        <v>836.51344417999996</v>
      </c>
      <c r="V2351" s="15">
        <v>836.48898489999999</v>
      </c>
      <c r="W2351" s="15">
        <v>836.54277206999996</v>
      </c>
      <c r="X2351" s="15">
        <v>838.01928982000004</v>
      </c>
      <c r="Y2351" s="15">
        <v>839.70788665999999</v>
      </c>
    </row>
    <row r="2352" spans="1:25" ht="18" thickBot="1" x14ac:dyDescent="0.35">
      <c r="A2352" s="81">
        <v>13</v>
      </c>
      <c r="B2352" s="15">
        <v>842.18944395999995</v>
      </c>
      <c r="C2352" s="15">
        <v>842.08399588999998</v>
      </c>
      <c r="D2352" s="15">
        <v>842.16800490000003</v>
      </c>
      <c r="E2352" s="15">
        <v>842.21608685000001</v>
      </c>
      <c r="F2352" s="15">
        <v>842.50986467999996</v>
      </c>
      <c r="G2352" s="15">
        <v>840.33349781000004</v>
      </c>
      <c r="H2352" s="15">
        <v>838.40854864000005</v>
      </c>
      <c r="I2352" s="15">
        <v>838.15958533000003</v>
      </c>
      <c r="J2352" s="15">
        <v>842.02156405999995</v>
      </c>
      <c r="K2352" s="15">
        <v>843.37736729999995</v>
      </c>
      <c r="L2352" s="15">
        <v>843.24793236000005</v>
      </c>
      <c r="M2352" s="15">
        <v>843.18283348</v>
      </c>
      <c r="N2352" s="19">
        <v>842.92553599999997</v>
      </c>
      <c r="O2352" s="15">
        <v>843.10396945000002</v>
      </c>
      <c r="P2352" s="15">
        <v>841.85863397000003</v>
      </c>
      <c r="Q2352" s="15">
        <v>840.59380840999995</v>
      </c>
      <c r="R2352" s="15">
        <v>840.72305386000005</v>
      </c>
      <c r="S2352" s="15">
        <v>840.68060347000005</v>
      </c>
      <c r="T2352" s="15">
        <v>840.730549</v>
      </c>
      <c r="U2352" s="15">
        <v>840.64470975999996</v>
      </c>
      <c r="V2352" s="15">
        <v>840.70062497000004</v>
      </c>
      <c r="W2352" s="15">
        <v>836.55643674999999</v>
      </c>
      <c r="X2352" s="15">
        <v>836.46674765</v>
      </c>
      <c r="Y2352" s="15">
        <v>837.27366152000002</v>
      </c>
    </row>
    <row r="2353" spans="1:25" ht="18" thickBot="1" x14ac:dyDescent="0.35">
      <c r="A2353" s="81">
        <v>14</v>
      </c>
      <c r="B2353" s="15">
        <v>842.65321777999998</v>
      </c>
      <c r="C2353" s="15">
        <v>842.69069626999999</v>
      </c>
      <c r="D2353" s="15">
        <v>842.95744319000005</v>
      </c>
      <c r="E2353" s="15">
        <v>843.04672831000005</v>
      </c>
      <c r="F2353" s="15">
        <v>843.23014876000002</v>
      </c>
      <c r="G2353" s="15">
        <v>842.21541840999998</v>
      </c>
      <c r="H2353" s="15">
        <v>840.19264595000004</v>
      </c>
      <c r="I2353" s="15">
        <v>839.73662419000004</v>
      </c>
      <c r="J2353" s="15">
        <v>843.55903831000001</v>
      </c>
      <c r="K2353" s="15">
        <v>843.30593052999996</v>
      </c>
      <c r="L2353" s="15">
        <v>843.25874727999997</v>
      </c>
      <c r="M2353" s="15">
        <v>843.17037047999997</v>
      </c>
      <c r="N2353" s="19">
        <v>843.04352490999997</v>
      </c>
      <c r="O2353" s="15">
        <v>843.05123149999997</v>
      </c>
      <c r="P2353" s="15">
        <v>841.86250184999994</v>
      </c>
      <c r="Q2353" s="15">
        <v>840.60070235000001</v>
      </c>
      <c r="R2353" s="15">
        <v>840.69353859</v>
      </c>
      <c r="S2353" s="15">
        <v>840.46489583000005</v>
      </c>
      <c r="T2353" s="15">
        <v>840.57155284999999</v>
      </c>
      <c r="U2353" s="15">
        <v>840.45861324999998</v>
      </c>
      <c r="V2353" s="15">
        <v>840.47298986999999</v>
      </c>
      <c r="W2353" s="15">
        <v>836.61597316999996</v>
      </c>
      <c r="X2353" s="15">
        <v>836.75211290000004</v>
      </c>
      <c r="Y2353" s="15">
        <v>837.82466163000004</v>
      </c>
    </row>
    <row r="2354" spans="1:25" ht="18" thickBot="1" x14ac:dyDescent="0.35">
      <c r="A2354" s="81">
        <v>15</v>
      </c>
      <c r="B2354" s="15">
        <v>840.74969869999995</v>
      </c>
      <c r="C2354" s="15">
        <v>840.88003577999996</v>
      </c>
      <c r="D2354" s="15">
        <v>840.99539224</v>
      </c>
      <c r="E2354" s="15">
        <v>841.24601467000002</v>
      </c>
      <c r="F2354" s="15">
        <v>841.19275636999998</v>
      </c>
      <c r="G2354" s="15">
        <v>841.21643554000002</v>
      </c>
      <c r="H2354" s="15">
        <v>839.46094750999998</v>
      </c>
      <c r="I2354" s="15">
        <v>839.18677754999999</v>
      </c>
      <c r="J2354" s="15">
        <v>844.35248687000001</v>
      </c>
      <c r="K2354" s="15">
        <v>844.23293107999996</v>
      </c>
      <c r="L2354" s="15">
        <v>844.10857582999995</v>
      </c>
      <c r="M2354" s="15">
        <v>844.09920356999999</v>
      </c>
      <c r="N2354" s="19">
        <v>844.11549701000001</v>
      </c>
      <c r="O2354" s="15">
        <v>842.77558216</v>
      </c>
      <c r="P2354" s="15">
        <v>842.94947675000003</v>
      </c>
      <c r="Q2354" s="15">
        <v>841.61546983999995</v>
      </c>
      <c r="R2354" s="15">
        <v>841.73664154000005</v>
      </c>
      <c r="S2354" s="15">
        <v>841.81572059999996</v>
      </c>
      <c r="T2354" s="15">
        <v>841.84481399000003</v>
      </c>
      <c r="U2354" s="15">
        <v>841.69866592999995</v>
      </c>
      <c r="V2354" s="15">
        <v>841.91665196999998</v>
      </c>
      <c r="W2354" s="15">
        <v>838.02101148999998</v>
      </c>
      <c r="X2354" s="15">
        <v>837.85154204000003</v>
      </c>
      <c r="Y2354" s="15">
        <v>839.65474457000005</v>
      </c>
    </row>
    <row r="2355" spans="1:25" ht="18" thickBot="1" x14ac:dyDescent="0.35">
      <c r="A2355" s="81">
        <v>16</v>
      </c>
      <c r="B2355" s="15">
        <v>840.45186851999995</v>
      </c>
      <c r="C2355" s="15">
        <v>840.43456472000003</v>
      </c>
      <c r="D2355" s="15">
        <v>840.25116567999999</v>
      </c>
      <c r="E2355" s="15">
        <v>840.45636755999999</v>
      </c>
      <c r="F2355" s="15">
        <v>844.55467844999998</v>
      </c>
      <c r="G2355" s="15">
        <v>859.29241579999996</v>
      </c>
      <c r="H2355" s="15">
        <v>857.39250598000001</v>
      </c>
      <c r="I2355" s="15">
        <v>860.00756073000002</v>
      </c>
      <c r="J2355" s="15">
        <v>870.26882833000002</v>
      </c>
      <c r="K2355" s="15">
        <v>877.03369402999999</v>
      </c>
      <c r="L2355" s="15">
        <v>879.93505215000005</v>
      </c>
      <c r="M2355" s="15">
        <v>879.23179001999995</v>
      </c>
      <c r="N2355" s="19">
        <v>878.88288987999999</v>
      </c>
      <c r="O2355" s="15">
        <v>879.29566782999996</v>
      </c>
      <c r="P2355" s="15">
        <v>880.49026913</v>
      </c>
      <c r="Q2355" s="15">
        <v>881.65518599999996</v>
      </c>
      <c r="R2355" s="15">
        <v>879.69849720000002</v>
      </c>
      <c r="S2355" s="15">
        <v>881.61069305000001</v>
      </c>
      <c r="T2355" s="15">
        <v>883.15984532000004</v>
      </c>
      <c r="U2355" s="15">
        <v>883.13498201000004</v>
      </c>
      <c r="V2355" s="15">
        <v>882.75637318999998</v>
      </c>
      <c r="W2355" s="15">
        <v>884.63461681000001</v>
      </c>
      <c r="X2355" s="15">
        <v>876.63746355000001</v>
      </c>
      <c r="Y2355" s="15">
        <v>865.82223823000004</v>
      </c>
    </row>
    <row r="2356" spans="1:25" ht="18" thickBot="1" x14ac:dyDescent="0.35">
      <c r="A2356" s="81">
        <v>17</v>
      </c>
      <c r="B2356" s="15">
        <v>847.22490538</v>
      </c>
      <c r="C2356" s="15">
        <v>847.27752524000005</v>
      </c>
      <c r="D2356" s="15">
        <v>847.35811165999996</v>
      </c>
      <c r="E2356" s="15">
        <v>847.49527713999998</v>
      </c>
      <c r="F2356" s="15">
        <v>847.54183766000006</v>
      </c>
      <c r="G2356" s="15">
        <v>859.03662554000005</v>
      </c>
      <c r="H2356" s="15">
        <v>867.52168158999996</v>
      </c>
      <c r="I2356" s="15">
        <v>870.46788971000001</v>
      </c>
      <c r="J2356" s="15">
        <v>876.02909090000003</v>
      </c>
      <c r="K2356" s="15">
        <v>884.61451580999994</v>
      </c>
      <c r="L2356" s="15">
        <v>883.85327856000004</v>
      </c>
      <c r="M2356" s="15">
        <v>881.91445934000001</v>
      </c>
      <c r="N2356" s="19">
        <v>879.63128753000001</v>
      </c>
      <c r="O2356" s="15">
        <v>880.86652568</v>
      </c>
      <c r="P2356" s="15">
        <v>879.63954876000003</v>
      </c>
      <c r="Q2356" s="15">
        <v>872.45039556999996</v>
      </c>
      <c r="R2356" s="15">
        <v>873.69819155000005</v>
      </c>
      <c r="S2356" s="15">
        <v>872.76773164999997</v>
      </c>
      <c r="T2356" s="15">
        <v>878.58280883999998</v>
      </c>
      <c r="U2356" s="15">
        <v>872.85991292999995</v>
      </c>
      <c r="V2356" s="15">
        <v>871.26089234999995</v>
      </c>
      <c r="W2356" s="15">
        <v>874.78427470999998</v>
      </c>
      <c r="X2356" s="15">
        <v>867.04500740000003</v>
      </c>
      <c r="Y2356" s="15">
        <v>862.68473343000005</v>
      </c>
    </row>
    <row r="2357" spans="1:25" ht="18" thickBot="1" x14ac:dyDescent="0.35">
      <c r="A2357" s="81">
        <v>18</v>
      </c>
      <c r="B2357" s="15">
        <v>846.96014033999995</v>
      </c>
      <c r="C2357" s="15">
        <v>847.04759574000002</v>
      </c>
      <c r="D2357" s="15">
        <v>847.11985465999999</v>
      </c>
      <c r="E2357" s="15">
        <v>847.27242202000002</v>
      </c>
      <c r="F2357" s="15">
        <v>847.20040663999998</v>
      </c>
      <c r="G2357" s="15">
        <v>849.29841806000002</v>
      </c>
      <c r="H2357" s="15">
        <v>848.30407330000003</v>
      </c>
      <c r="I2357" s="15">
        <v>845.75798073999999</v>
      </c>
      <c r="J2357" s="15">
        <v>851.12573139999995</v>
      </c>
      <c r="K2357" s="15">
        <v>852.40449978000004</v>
      </c>
      <c r="L2357" s="15">
        <v>852.21788509999999</v>
      </c>
      <c r="M2357" s="15">
        <v>852.17448572000001</v>
      </c>
      <c r="N2357" s="19">
        <v>852.35069966000003</v>
      </c>
      <c r="O2357" s="15">
        <v>852.37785453000004</v>
      </c>
      <c r="P2357" s="15">
        <v>850.76115719999996</v>
      </c>
      <c r="Q2357" s="15">
        <v>849.25005509000005</v>
      </c>
      <c r="R2357" s="15">
        <v>849.39897647999999</v>
      </c>
      <c r="S2357" s="15">
        <v>849.34481257000004</v>
      </c>
      <c r="T2357" s="15">
        <v>849.36721018000003</v>
      </c>
      <c r="U2357" s="15">
        <v>844.75252601</v>
      </c>
      <c r="V2357" s="15">
        <v>844.78894147999995</v>
      </c>
      <c r="W2357" s="15">
        <v>840.49878794000006</v>
      </c>
      <c r="X2357" s="15">
        <v>842.64162562000001</v>
      </c>
      <c r="Y2357" s="15">
        <v>847.82384990000003</v>
      </c>
    </row>
    <row r="2358" spans="1:25" ht="18" thickBot="1" x14ac:dyDescent="0.35">
      <c r="A2358" s="81">
        <v>19</v>
      </c>
      <c r="B2358" s="15">
        <v>844.93373598999995</v>
      </c>
      <c r="C2358" s="15">
        <v>845.28920167000001</v>
      </c>
      <c r="D2358" s="15">
        <v>845.39101905999996</v>
      </c>
      <c r="E2358" s="15">
        <v>845.47041745000001</v>
      </c>
      <c r="F2358" s="15">
        <v>845.60118704000001</v>
      </c>
      <c r="G2358" s="15">
        <v>845.39469973999996</v>
      </c>
      <c r="H2358" s="15">
        <v>844.67120109999996</v>
      </c>
      <c r="I2358" s="15">
        <v>840.07113227000002</v>
      </c>
      <c r="J2358" s="15">
        <v>843.83057356999996</v>
      </c>
      <c r="K2358" s="15">
        <v>843.52215320000005</v>
      </c>
      <c r="L2358" s="15">
        <v>843.42316942000002</v>
      </c>
      <c r="M2358" s="15">
        <v>843.39745345999995</v>
      </c>
      <c r="N2358" s="19">
        <v>843.44687830999999</v>
      </c>
      <c r="O2358" s="15">
        <v>843.50163164000003</v>
      </c>
      <c r="P2358" s="15">
        <v>842.22280454999998</v>
      </c>
      <c r="Q2358" s="15">
        <v>840.94989442999997</v>
      </c>
      <c r="R2358" s="15">
        <v>841.09869117999995</v>
      </c>
      <c r="S2358" s="15">
        <v>841.03195772000004</v>
      </c>
      <c r="T2358" s="15">
        <v>841.07863893000001</v>
      </c>
      <c r="U2358" s="15">
        <v>840.90077380000002</v>
      </c>
      <c r="V2358" s="15">
        <v>840.94718711999997</v>
      </c>
      <c r="W2358" s="15">
        <v>836.85515971999996</v>
      </c>
      <c r="X2358" s="15">
        <v>838.89917447000005</v>
      </c>
      <c r="Y2358" s="15">
        <v>842.26031999999998</v>
      </c>
    </row>
    <row r="2359" spans="1:25" ht="18" thickBot="1" x14ac:dyDescent="0.35">
      <c r="A2359" s="81">
        <v>20</v>
      </c>
      <c r="B2359" s="15">
        <v>841.75344766000001</v>
      </c>
      <c r="C2359" s="15">
        <v>841.85612070000002</v>
      </c>
      <c r="D2359" s="15">
        <v>841.91449987999999</v>
      </c>
      <c r="E2359" s="15">
        <v>842.02800373000002</v>
      </c>
      <c r="F2359" s="15">
        <v>843.60285899999997</v>
      </c>
      <c r="G2359" s="15">
        <v>851.44420901000001</v>
      </c>
      <c r="H2359" s="15">
        <v>850.51933754000004</v>
      </c>
      <c r="I2359" s="15">
        <v>861.31001475000005</v>
      </c>
      <c r="J2359" s="15">
        <v>873.30627974000004</v>
      </c>
      <c r="K2359" s="15">
        <v>878.43310158999998</v>
      </c>
      <c r="L2359" s="15">
        <v>878.07306202999996</v>
      </c>
      <c r="M2359" s="15">
        <v>877.17968069999995</v>
      </c>
      <c r="N2359" s="19">
        <v>874.9605411</v>
      </c>
      <c r="O2359" s="15">
        <v>875.79056647000004</v>
      </c>
      <c r="P2359" s="15">
        <v>872.94651385999998</v>
      </c>
      <c r="Q2359" s="15">
        <v>866.08148091999999</v>
      </c>
      <c r="R2359" s="15">
        <v>867.48779806000005</v>
      </c>
      <c r="S2359" s="15">
        <v>866.88255562999996</v>
      </c>
      <c r="T2359" s="15">
        <v>868.18909035000001</v>
      </c>
      <c r="U2359" s="15">
        <v>865.06466214</v>
      </c>
      <c r="V2359" s="15">
        <v>864.23179287000005</v>
      </c>
      <c r="W2359" s="15">
        <v>862.98724651999999</v>
      </c>
      <c r="X2359" s="15">
        <v>855.16828361</v>
      </c>
      <c r="Y2359" s="15">
        <v>849.40831395999999</v>
      </c>
    </row>
    <row r="2360" spans="1:25" ht="18" thickBot="1" x14ac:dyDescent="0.35">
      <c r="A2360" s="81">
        <v>21</v>
      </c>
      <c r="B2360" s="15">
        <v>841.09270632000005</v>
      </c>
      <c r="C2360" s="15">
        <v>841.26721816999998</v>
      </c>
      <c r="D2360" s="15">
        <v>841.39072775</v>
      </c>
      <c r="E2360" s="15">
        <v>841.53769226999998</v>
      </c>
      <c r="F2360" s="15">
        <v>843.08035697000003</v>
      </c>
      <c r="G2360" s="15">
        <v>854.46885064000003</v>
      </c>
      <c r="H2360" s="15">
        <v>863.85771263000004</v>
      </c>
      <c r="I2360" s="15">
        <v>874.04259811999998</v>
      </c>
      <c r="J2360" s="15">
        <v>883.04705561000003</v>
      </c>
      <c r="K2360" s="15">
        <v>885.89709749999997</v>
      </c>
      <c r="L2360" s="15">
        <v>885.10043972000005</v>
      </c>
      <c r="M2360" s="15">
        <v>883.93214189000003</v>
      </c>
      <c r="N2360" s="19">
        <v>877.31715614999996</v>
      </c>
      <c r="O2360" s="15">
        <v>877.83443078000005</v>
      </c>
      <c r="P2360" s="15">
        <v>875.38489958000002</v>
      </c>
      <c r="Q2360" s="15">
        <v>868.9849127</v>
      </c>
      <c r="R2360" s="15">
        <v>873.79733628999998</v>
      </c>
      <c r="S2360" s="15">
        <v>877.74720950000005</v>
      </c>
      <c r="T2360" s="15">
        <v>880.14194626000005</v>
      </c>
      <c r="U2360" s="15">
        <v>877.41509522000001</v>
      </c>
      <c r="V2360" s="15">
        <v>875.86820538999996</v>
      </c>
      <c r="W2360" s="15">
        <v>873.05923426000004</v>
      </c>
      <c r="X2360" s="15">
        <v>863.94911417000003</v>
      </c>
      <c r="Y2360" s="15">
        <v>859.88669259000005</v>
      </c>
    </row>
    <row r="2361" spans="1:25" ht="18" thickBot="1" x14ac:dyDescent="0.35">
      <c r="A2361" s="81">
        <v>22</v>
      </c>
      <c r="B2361" s="15">
        <v>843.41884102999995</v>
      </c>
      <c r="C2361" s="15">
        <v>843.67228874</v>
      </c>
      <c r="D2361" s="15">
        <v>843.81462047000002</v>
      </c>
      <c r="E2361" s="15">
        <v>843.86282231999996</v>
      </c>
      <c r="F2361" s="15">
        <v>843.85321810999994</v>
      </c>
      <c r="G2361" s="15">
        <v>851.54115305000005</v>
      </c>
      <c r="H2361" s="15">
        <v>854.20721332000005</v>
      </c>
      <c r="I2361" s="15">
        <v>865.10404702000005</v>
      </c>
      <c r="J2361" s="15">
        <v>877.43005573999994</v>
      </c>
      <c r="K2361" s="15">
        <v>884.45206264000001</v>
      </c>
      <c r="L2361" s="15">
        <v>885.28850121999994</v>
      </c>
      <c r="M2361" s="15">
        <v>882.15116051999996</v>
      </c>
      <c r="N2361" s="19">
        <v>879.57759541999997</v>
      </c>
      <c r="O2361" s="15">
        <v>867.11304209000002</v>
      </c>
      <c r="P2361" s="15">
        <v>866.98668270999997</v>
      </c>
      <c r="Q2361" s="15">
        <v>866.99981244000003</v>
      </c>
      <c r="R2361" s="15">
        <v>867.88828982999996</v>
      </c>
      <c r="S2361" s="15">
        <v>870.33492206000005</v>
      </c>
      <c r="T2361" s="15">
        <v>872.34650710999995</v>
      </c>
      <c r="U2361" s="15">
        <v>871.19827339000005</v>
      </c>
      <c r="V2361" s="15">
        <v>870.79822035999996</v>
      </c>
      <c r="W2361" s="15">
        <v>869.96117329000003</v>
      </c>
      <c r="X2361" s="15">
        <v>862.22225566999998</v>
      </c>
      <c r="Y2361" s="15">
        <v>851.08825575000003</v>
      </c>
    </row>
    <row r="2362" spans="1:25" ht="18" thickBot="1" x14ac:dyDescent="0.35">
      <c r="A2362" s="81">
        <v>23</v>
      </c>
      <c r="B2362" s="15">
        <v>846.05919922999999</v>
      </c>
      <c r="C2362" s="15">
        <v>846.13798735</v>
      </c>
      <c r="D2362" s="15">
        <v>846.14083588000005</v>
      </c>
      <c r="E2362" s="15">
        <v>846.24667798999997</v>
      </c>
      <c r="F2362" s="15">
        <v>846.40459702999999</v>
      </c>
      <c r="G2362" s="15">
        <v>857.05765483000005</v>
      </c>
      <c r="H2362" s="15">
        <v>861.34659437000005</v>
      </c>
      <c r="I2362" s="15">
        <v>869.56471113999999</v>
      </c>
      <c r="J2362" s="15">
        <v>876.41723178999996</v>
      </c>
      <c r="K2362" s="15">
        <v>874.65233818000002</v>
      </c>
      <c r="L2362" s="15">
        <v>874.69392789000005</v>
      </c>
      <c r="M2362" s="15">
        <v>874.72414365999998</v>
      </c>
      <c r="N2362" s="19">
        <v>874.73938541999996</v>
      </c>
      <c r="O2362" s="15">
        <v>874.43402474000004</v>
      </c>
      <c r="P2362" s="15">
        <v>878.52953723999997</v>
      </c>
      <c r="Q2362" s="15">
        <v>878.45860899000002</v>
      </c>
      <c r="R2362" s="15">
        <v>878.43821097</v>
      </c>
      <c r="S2362" s="15">
        <v>876.80273199999999</v>
      </c>
      <c r="T2362" s="15">
        <v>876.81679171999997</v>
      </c>
      <c r="U2362" s="15">
        <v>876.87284292000004</v>
      </c>
      <c r="V2362" s="15">
        <v>876.88232590999996</v>
      </c>
      <c r="W2362" s="15">
        <v>878.41964084000006</v>
      </c>
      <c r="X2362" s="15">
        <v>874.46842090999996</v>
      </c>
      <c r="Y2362" s="15">
        <v>861.62152433000006</v>
      </c>
    </row>
    <row r="2363" spans="1:25" ht="18" thickBot="1" x14ac:dyDescent="0.35">
      <c r="A2363" s="81">
        <v>24</v>
      </c>
      <c r="B2363" s="15">
        <v>841.90497760999995</v>
      </c>
      <c r="C2363" s="15">
        <v>842.13328222999996</v>
      </c>
      <c r="D2363" s="15">
        <v>842.36040379999997</v>
      </c>
      <c r="E2363" s="15">
        <v>842.41923916999997</v>
      </c>
      <c r="F2363" s="15">
        <v>842.41526399999998</v>
      </c>
      <c r="G2363" s="15">
        <v>841.25575481999999</v>
      </c>
      <c r="H2363" s="15">
        <v>843.65508733000001</v>
      </c>
      <c r="I2363" s="15">
        <v>841.30672477999997</v>
      </c>
      <c r="J2363" s="15">
        <v>840.88191351</v>
      </c>
      <c r="K2363" s="15">
        <v>842.00600667000003</v>
      </c>
      <c r="L2363" s="15">
        <v>841.93371024999999</v>
      </c>
      <c r="M2363" s="15">
        <v>841.93447529000002</v>
      </c>
      <c r="N2363" s="19">
        <v>841.95248164999998</v>
      </c>
      <c r="O2363" s="15">
        <v>840.65832798999998</v>
      </c>
      <c r="P2363" s="15">
        <v>840.85424425999997</v>
      </c>
      <c r="Q2363" s="15">
        <v>840.95809400999997</v>
      </c>
      <c r="R2363" s="15">
        <v>839.68240548000006</v>
      </c>
      <c r="S2363" s="15">
        <v>839.68313527999999</v>
      </c>
      <c r="T2363" s="15">
        <v>839.64643454999998</v>
      </c>
      <c r="U2363" s="15">
        <v>839.57471898999995</v>
      </c>
      <c r="V2363" s="15">
        <v>839.66566096999998</v>
      </c>
      <c r="W2363" s="15">
        <v>839.64243689</v>
      </c>
      <c r="X2363" s="15">
        <v>837.30845641999997</v>
      </c>
      <c r="Y2363" s="15">
        <v>839.50636894000002</v>
      </c>
    </row>
    <row r="2364" spans="1:25" ht="18" thickBot="1" x14ac:dyDescent="0.35">
      <c r="A2364" s="81">
        <v>25</v>
      </c>
      <c r="B2364" s="15">
        <v>844.67665269999998</v>
      </c>
      <c r="C2364" s="15">
        <v>844.66113065000002</v>
      </c>
      <c r="D2364" s="15">
        <v>844.84925930999998</v>
      </c>
      <c r="E2364" s="15">
        <v>844.93152825000004</v>
      </c>
      <c r="F2364" s="15">
        <v>845.14121184999999</v>
      </c>
      <c r="G2364" s="15">
        <v>844.77529537999999</v>
      </c>
      <c r="H2364" s="15">
        <v>848.94882316999997</v>
      </c>
      <c r="I2364" s="15">
        <v>848.79108586999996</v>
      </c>
      <c r="J2364" s="15">
        <v>854.63739188</v>
      </c>
      <c r="K2364" s="15">
        <v>854.55417670999998</v>
      </c>
      <c r="L2364" s="15">
        <v>854.51162223999995</v>
      </c>
      <c r="M2364" s="15">
        <v>854.44846727000004</v>
      </c>
      <c r="N2364" s="19">
        <v>854.39363187000004</v>
      </c>
      <c r="O2364" s="15">
        <v>852.77997793999998</v>
      </c>
      <c r="P2364" s="15">
        <v>851.29252534</v>
      </c>
      <c r="Q2364" s="15">
        <v>851.45920913999998</v>
      </c>
      <c r="R2364" s="15">
        <v>851.53913360000001</v>
      </c>
      <c r="S2364" s="15">
        <v>851.46616978999998</v>
      </c>
      <c r="T2364" s="15">
        <v>855.54123475999995</v>
      </c>
      <c r="U2364" s="15">
        <v>855.46574969000005</v>
      </c>
      <c r="V2364" s="15">
        <v>861.15586216999998</v>
      </c>
      <c r="W2364" s="15">
        <v>901.63305576000005</v>
      </c>
      <c r="X2364" s="15">
        <v>899.22357482999996</v>
      </c>
      <c r="Y2364" s="15">
        <v>899.79311373999997</v>
      </c>
    </row>
    <row r="2365" spans="1:25" ht="18" thickBot="1" x14ac:dyDescent="0.35">
      <c r="A2365" s="81">
        <v>26</v>
      </c>
      <c r="B2365" s="15">
        <v>896.99813532999997</v>
      </c>
      <c r="C2365" s="15">
        <v>897.42756149000002</v>
      </c>
      <c r="D2365" s="15">
        <v>896.75834049000002</v>
      </c>
      <c r="E2365" s="15">
        <v>896.27979190999997</v>
      </c>
      <c r="F2365" s="15">
        <v>893.81413354999995</v>
      </c>
      <c r="G2365" s="15">
        <v>891.01297327999998</v>
      </c>
      <c r="H2365" s="15">
        <v>889.90700345000005</v>
      </c>
      <c r="I2365" s="15">
        <v>860.71558259000005</v>
      </c>
      <c r="J2365" s="15">
        <v>856.91492778999998</v>
      </c>
      <c r="K2365" s="15">
        <v>857.01494267999999</v>
      </c>
      <c r="L2365" s="15">
        <v>857.03539547000003</v>
      </c>
      <c r="M2365" s="15">
        <v>857.01769802000001</v>
      </c>
      <c r="N2365" s="19">
        <v>856.99032404000002</v>
      </c>
      <c r="O2365" s="15">
        <v>857.11592153000004</v>
      </c>
      <c r="P2365" s="15">
        <v>855.55792410000004</v>
      </c>
      <c r="Q2365" s="15">
        <v>855.64959977000001</v>
      </c>
      <c r="R2365" s="15">
        <v>855.63717303999999</v>
      </c>
      <c r="S2365" s="15">
        <v>855.57883665999998</v>
      </c>
      <c r="T2365" s="15">
        <v>855.57029881000005</v>
      </c>
      <c r="U2365" s="15">
        <v>855.54649270000004</v>
      </c>
      <c r="V2365" s="15">
        <v>863.32821860000001</v>
      </c>
      <c r="W2365" s="15">
        <v>894.33596852000005</v>
      </c>
      <c r="X2365" s="15">
        <v>893.25339574999998</v>
      </c>
      <c r="Y2365" s="15">
        <v>896.41703012000005</v>
      </c>
    </row>
    <row r="2366" spans="1:25" ht="18" thickBot="1" x14ac:dyDescent="0.35">
      <c r="A2366" s="81">
        <v>27</v>
      </c>
      <c r="B2366" s="15">
        <v>895.20095672000002</v>
      </c>
      <c r="C2366" s="15">
        <v>898.79917624999996</v>
      </c>
      <c r="D2366" s="15">
        <v>898.45096215000001</v>
      </c>
      <c r="E2366" s="15">
        <v>896.58402478999994</v>
      </c>
      <c r="F2366" s="15">
        <v>895.06864140000005</v>
      </c>
      <c r="G2366" s="15">
        <v>893.80263179999997</v>
      </c>
      <c r="H2366" s="15">
        <v>895.05531412000005</v>
      </c>
      <c r="I2366" s="15">
        <v>862.91259904000003</v>
      </c>
      <c r="J2366" s="15">
        <v>859.12959166999997</v>
      </c>
      <c r="K2366" s="15">
        <v>859.19865973000003</v>
      </c>
      <c r="L2366" s="15">
        <v>859.18505717000005</v>
      </c>
      <c r="M2366" s="15">
        <v>859.17114964999996</v>
      </c>
      <c r="N2366" s="19">
        <v>859.17009973999996</v>
      </c>
      <c r="O2366" s="15">
        <v>857.47476383000003</v>
      </c>
      <c r="P2366" s="15">
        <v>855.95958028999996</v>
      </c>
      <c r="Q2366" s="15">
        <v>856.11289824999994</v>
      </c>
      <c r="R2366" s="15">
        <v>856.11958928000001</v>
      </c>
      <c r="S2366" s="15">
        <v>856.00235978000001</v>
      </c>
      <c r="T2366" s="15">
        <v>855.99495843</v>
      </c>
      <c r="U2366" s="15">
        <v>856.01510937</v>
      </c>
      <c r="V2366" s="15">
        <v>855.99961456999995</v>
      </c>
      <c r="W2366" s="15">
        <v>856.03984920000005</v>
      </c>
      <c r="X2366" s="15">
        <v>843.32057963</v>
      </c>
      <c r="Y2366" s="15">
        <v>845.13578729999995</v>
      </c>
    </row>
    <row r="2367" spans="1:25" ht="18" thickBot="1" x14ac:dyDescent="0.35">
      <c r="A2367" s="81">
        <v>28</v>
      </c>
      <c r="B2367" s="15">
        <v>895.59210164000001</v>
      </c>
      <c r="C2367" s="15">
        <v>896.62582668000005</v>
      </c>
      <c r="D2367" s="15">
        <v>897.46926164000001</v>
      </c>
      <c r="E2367" s="15">
        <v>895.99531033999995</v>
      </c>
      <c r="F2367" s="15">
        <v>894.61153305000005</v>
      </c>
      <c r="G2367" s="15">
        <v>891.36209911000003</v>
      </c>
      <c r="H2367" s="15">
        <v>887.71236392000003</v>
      </c>
      <c r="I2367" s="15">
        <v>855.99607849999995</v>
      </c>
      <c r="J2367" s="15">
        <v>852.90863089000004</v>
      </c>
      <c r="K2367" s="15">
        <v>854.41714317000003</v>
      </c>
      <c r="L2367" s="15">
        <v>854.36220956</v>
      </c>
      <c r="M2367" s="15">
        <v>854.34577103000004</v>
      </c>
      <c r="N2367" s="19">
        <v>854.37730988999999</v>
      </c>
      <c r="O2367" s="15">
        <v>854.49479829999996</v>
      </c>
      <c r="P2367" s="15">
        <v>852.91904537000005</v>
      </c>
      <c r="Q2367" s="15">
        <v>851.29718566999998</v>
      </c>
      <c r="R2367" s="15">
        <v>851.31417724000005</v>
      </c>
      <c r="S2367" s="15">
        <v>851.26261022000006</v>
      </c>
      <c r="T2367" s="15">
        <v>851.25294968000003</v>
      </c>
      <c r="U2367" s="15">
        <v>851.30140612000002</v>
      </c>
      <c r="V2367" s="15">
        <v>851.32298005999996</v>
      </c>
      <c r="W2367" s="15">
        <v>847.09135767999999</v>
      </c>
      <c r="X2367" s="15">
        <v>848.83283916000005</v>
      </c>
      <c r="Y2367" s="15">
        <v>848.93035356999997</v>
      </c>
    </row>
    <row r="2368" spans="1:25" ht="18" thickBot="1" x14ac:dyDescent="0.35">
      <c r="A2368" s="81">
        <v>29</v>
      </c>
      <c r="B2368" s="15">
        <v>901.78861801000005</v>
      </c>
      <c r="C2368" s="15">
        <v>902.85130248999997</v>
      </c>
      <c r="D2368" s="15">
        <v>903.51126820000002</v>
      </c>
      <c r="E2368" s="15">
        <v>901.57347440000001</v>
      </c>
      <c r="F2368" s="15">
        <v>900.76068067000006</v>
      </c>
      <c r="G2368" s="15">
        <v>899.71280242</v>
      </c>
      <c r="H2368" s="15">
        <v>899.19775881999999</v>
      </c>
      <c r="I2368" s="15">
        <v>866.92113404999998</v>
      </c>
      <c r="J2368" s="15">
        <v>864.85420458999999</v>
      </c>
      <c r="K2368" s="15">
        <v>865.90621538000005</v>
      </c>
      <c r="L2368" s="15">
        <v>865.83529694000003</v>
      </c>
      <c r="M2368" s="15">
        <v>865.85781802999998</v>
      </c>
      <c r="N2368" s="19">
        <v>865.73947710000004</v>
      </c>
      <c r="O2368" s="15">
        <v>865.78958622000005</v>
      </c>
      <c r="P2368" s="15">
        <v>864.19197946999998</v>
      </c>
      <c r="Q2368" s="15">
        <v>862.55117741000004</v>
      </c>
      <c r="R2368" s="15">
        <v>862.66015756000002</v>
      </c>
      <c r="S2368" s="15">
        <v>862.62885141000004</v>
      </c>
      <c r="T2368" s="15">
        <v>862.65903349999996</v>
      </c>
      <c r="U2368" s="15">
        <v>862.60822791999999</v>
      </c>
      <c r="V2368" s="15">
        <v>862.66520807999996</v>
      </c>
      <c r="W2368" s="15">
        <v>862.68422584999996</v>
      </c>
      <c r="X2368" s="15">
        <v>864.92339335999998</v>
      </c>
      <c r="Y2368" s="15">
        <v>864.71045687000003</v>
      </c>
    </row>
    <row r="2369" spans="1:25" ht="18" thickBot="1" x14ac:dyDescent="0.35">
      <c r="A2369" s="81">
        <v>30</v>
      </c>
      <c r="B2369" s="15">
        <v>850.18797146999998</v>
      </c>
      <c r="C2369" s="15">
        <v>850.19772164999995</v>
      </c>
      <c r="D2369" s="15">
        <v>850.28727105999997</v>
      </c>
      <c r="E2369" s="15">
        <v>850.48310090999996</v>
      </c>
      <c r="F2369" s="15">
        <v>848.95357938999996</v>
      </c>
      <c r="G2369" s="15">
        <v>848.90329873999997</v>
      </c>
      <c r="H2369" s="15">
        <v>848.81010952999998</v>
      </c>
      <c r="I2369" s="15">
        <v>848.60892507000005</v>
      </c>
      <c r="J2369" s="15">
        <v>861.32274412000004</v>
      </c>
      <c r="K2369" s="15">
        <v>862.36518222999996</v>
      </c>
      <c r="L2369" s="15">
        <v>862.28903191999996</v>
      </c>
      <c r="M2369" s="15">
        <v>862.28824244999998</v>
      </c>
      <c r="N2369" s="19">
        <v>862.26464579000003</v>
      </c>
      <c r="O2369" s="15">
        <v>862.29726892999997</v>
      </c>
      <c r="P2369" s="15">
        <v>860.71096865000004</v>
      </c>
      <c r="Q2369" s="15">
        <v>859.11327673999995</v>
      </c>
      <c r="R2369" s="15">
        <v>859.11426604999997</v>
      </c>
      <c r="S2369" s="15">
        <v>859.10168104000002</v>
      </c>
      <c r="T2369" s="15">
        <v>859.03009799999995</v>
      </c>
      <c r="U2369" s="15">
        <v>859.04034205999994</v>
      </c>
      <c r="V2369" s="15">
        <v>859.10030302999996</v>
      </c>
      <c r="W2369" s="15">
        <v>859.11264309000001</v>
      </c>
      <c r="X2369" s="15">
        <v>851.28881430000001</v>
      </c>
      <c r="Y2369" s="15">
        <v>848.60972346999995</v>
      </c>
    </row>
    <row r="2370" spans="1:25" ht="18" thickBot="1" x14ac:dyDescent="0.35">
      <c r="A2370" s="81">
        <v>31</v>
      </c>
      <c r="B2370" s="15">
        <v>850.40396671999997</v>
      </c>
      <c r="C2370" s="15">
        <v>850.30755149000004</v>
      </c>
      <c r="D2370" s="15">
        <v>850.41809975000001</v>
      </c>
      <c r="E2370" s="15">
        <v>850.53888691999998</v>
      </c>
      <c r="F2370" s="15">
        <v>850.60627632000001</v>
      </c>
      <c r="G2370" s="15">
        <v>850.57103257999995</v>
      </c>
      <c r="H2370" s="15">
        <v>850.56623122999997</v>
      </c>
      <c r="I2370" s="15">
        <v>854.01826770000002</v>
      </c>
      <c r="J2370" s="15">
        <v>853.86520474999998</v>
      </c>
      <c r="K2370" s="15">
        <v>853.83296580000001</v>
      </c>
      <c r="L2370" s="15">
        <v>853.89818144000003</v>
      </c>
      <c r="M2370" s="15">
        <v>853.86824160000003</v>
      </c>
      <c r="N2370" s="19">
        <v>853.96375746000001</v>
      </c>
      <c r="O2370" s="15">
        <v>852.33731924000006</v>
      </c>
      <c r="P2370" s="15">
        <v>850.74368111000001</v>
      </c>
      <c r="Q2370" s="15">
        <v>850.90486900999997</v>
      </c>
      <c r="R2370" s="15">
        <v>849.39232104999996</v>
      </c>
      <c r="S2370" s="15">
        <v>849.29915716999994</v>
      </c>
      <c r="T2370" s="15">
        <v>849.28691670000001</v>
      </c>
      <c r="U2370" s="15">
        <v>849.32696649000002</v>
      </c>
      <c r="V2370" s="15">
        <v>849.34523593999995</v>
      </c>
      <c r="W2370" s="15">
        <v>846.60084615000005</v>
      </c>
      <c r="X2370" s="15">
        <v>848.81125089</v>
      </c>
      <c r="Y2370" s="15">
        <v>848.93629514999998</v>
      </c>
    </row>
    <row r="2371" spans="1:25" ht="18" thickBot="1" x14ac:dyDescent="0.35"/>
    <row r="2372" spans="1:25" ht="18" customHeight="1" thickBot="1" x14ac:dyDescent="0.35">
      <c r="A2372" s="83" t="s">
        <v>55</v>
      </c>
      <c r="B2372" s="84"/>
      <c r="C2372" s="84"/>
      <c r="D2372" s="84"/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5"/>
      <c r="P2372" s="86" t="s">
        <v>90</v>
      </c>
      <c r="Q2372" s="87"/>
    </row>
    <row r="2373" spans="1:25" ht="18" customHeight="1" thickBot="1" x14ac:dyDescent="0.35">
      <c r="A2373" s="83" t="s">
        <v>56</v>
      </c>
      <c r="B2373" s="84"/>
      <c r="C2373" s="84"/>
      <c r="D2373" s="84"/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5"/>
      <c r="P2373" s="86">
        <v>0</v>
      </c>
      <c r="Q2373" s="87"/>
    </row>
    <row r="2375" spans="1:25" x14ac:dyDescent="0.3">
      <c r="A2375" s="88" t="s">
        <v>93</v>
      </c>
      <c r="B2375" s="88"/>
      <c r="C2375" s="88"/>
      <c r="D2375" s="88"/>
      <c r="E2375" s="88"/>
      <c r="F2375" s="88"/>
      <c r="G2375" s="88"/>
      <c r="H2375" s="88"/>
      <c r="I2375" s="88"/>
      <c r="J2375" s="88"/>
      <c r="K2375" s="88"/>
      <c r="L2375" s="88"/>
      <c r="M2375" s="88"/>
      <c r="N2375" s="88"/>
      <c r="O2375" s="88"/>
      <c r="R2375" s="64">
        <f>R1958</f>
        <v>553061.82344029751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89" t="s">
        <v>51</v>
      </c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16"/>
      <c r="S2377" s="16"/>
    </row>
    <row r="2378" spans="1:25" ht="16.5" customHeight="1" thickBot="1" x14ac:dyDescent="0.35">
      <c r="A2378" s="90"/>
      <c r="B2378" s="91"/>
      <c r="C2378" s="91"/>
      <c r="D2378" s="91"/>
      <c r="E2378" s="91"/>
      <c r="F2378" s="91"/>
      <c r="G2378" s="91"/>
      <c r="H2378" s="91"/>
      <c r="I2378" s="91"/>
      <c r="J2378" s="91"/>
      <c r="K2378" s="92"/>
      <c r="L2378" s="96" t="s">
        <v>31</v>
      </c>
      <c r="M2378" s="96"/>
      <c r="N2378" s="96"/>
      <c r="O2378" s="97"/>
    </row>
    <row r="2379" spans="1:25" ht="18" thickBot="1" x14ac:dyDescent="0.35">
      <c r="A2379" s="93"/>
      <c r="B2379" s="94"/>
      <c r="C2379" s="94"/>
      <c r="D2379" s="94"/>
      <c r="E2379" s="94"/>
      <c r="F2379" s="94"/>
      <c r="G2379" s="94"/>
      <c r="H2379" s="94"/>
      <c r="I2379" s="94"/>
      <c r="J2379" s="94"/>
      <c r="K2379" s="95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83" t="s">
        <v>94</v>
      </c>
      <c r="B2380" s="84"/>
      <c r="C2380" s="84"/>
      <c r="D2380" s="84"/>
      <c r="E2380" s="84"/>
      <c r="F2380" s="84"/>
      <c r="G2380" s="84"/>
      <c r="H2380" s="84"/>
      <c r="I2380" s="84"/>
      <c r="J2380" s="84"/>
      <c r="K2380" s="85"/>
      <c r="L2380" s="30">
        <v>1058134</v>
      </c>
      <c r="M2380" s="17">
        <v>1249558</v>
      </c>
      <c r="N2380" s="30">
        <v>1465114</v>
      </c>
      <c r="O2380" s="17">
        <v>1244587</v>
      </c>
    </row>
    <row r="2383" spans="1:25" s="40" customFormat="1" x14ac:dyDescent="0.3">
      <c r="A2383" s="115" t="s">
        <v>104</v>
      </c>
      <c r="B2383" s="115"/>
    </row>
    <row r="2384" spans="1:25" x14ac:dyDescent="0.3">
      <c r="A2384" s="116" t="s">
        <v>27</v>
      </c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Q2384" s="116"/>
      <c r="R2384" s="116"/>
      <c r="S2384" s="116"/>
    </row>
    <row r="2385" spans="1:19" ht="15.75" customHeight="1" x14ac:dyDescent="0.3">
      <c r="A2385" s="117" t="s">
        <v>28</v>
      </c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104" t="s">
        <v>106</v>
      </c>
      <c r="B2387" s="104"/>
      <c r="C2387" s="104"/>
      <c r="D2387" s="104"/>
      <c r="E2387" s="104"/>
      <c r="F2387" s="104"/>
      <c r="G2387" s="104"/>
      <c r="H2387" s="104"/>
      <c r="I2387" s="104"/>
      <c r="J2387" s="104"/>
      <c r="K2387" s="104"/>
      <c r="L2387" s="104"/>
      <c r="M2387" s="104"/>
      <c r="N2387" s="104"/>
      <c r="O2387" s="104"/>
      <c r="P2387" s="104"/>
      <c r="Q2387" s="104"/>
      <c r="R2387" s="104"/>
      <c r="S2387" s="104"/>
    </row>
    <row r="2388" spans="1:19" ht="13.5" customHeight="1" x14ac:dyDescent="0.3">
      <c r="A2388" s="104"/>
      <c r="B2388" s="104"/>
      <c r="C2388" s="104"/>
      <c r="D2388" s="104"/>
      <c r="E2388" s="104"/>
      <c r="F2388" s="104"/>
      <c r="G2388" s="104"/>
      <c r="H2388" s="104"/>
      <c r="I2388" s="104"/>
      <c r="J2388" s="104"/>
      <c r="K2388" s="104"/>
      <c r="L2388" s="104"/>
      <c r="M2388" s="104"/>
      <c r="N2388" s="104"/>
      <c r="O2388" s="104"/>
      <c r="P2388" s="104"/>
      <c r="Q2388" s="104"/>
      <c r="R2388" s="104"/>
      <c r="S2388" s="104"/>
    </row>
    <row r="2389" spans="1:19" x14ac:dyDescent="0.3">
      <c r="A2389" s="36"/>
    </row>
    <row r="2390" spans="1:19" x14ac:dyDescent="0.3">
      <c r="A2390" s="103" t="s">
        <v>29</v>
      </c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</row>
    <row r="2391" spans="1:19" x14ac:dyDescent="0.3">
      <c r="A2391" s="103" t="s">
        <v>60</v>
      </c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</row>
    <row r="2392" spans="1:19" x14ac:dyDescent="0.3">
      <c r="A2392" s="36"/>
    </row>
    <row r="2393" spans="1:19" ht="18" thickBot="1" x14ac:dyDescent="0.35">
      <c r="A2393" s="88" t="s">
        <v>30</v>
      </c>
      <c r="B2393" s="88"/>
      <c r="C2393" s="88"/>
      <c r="D2393" s="88"/>
    </row>
    <row r="2394" spans="1:19" ht="18" thickBot="1" x14ac:dyDescent="0.35">
      <c r="A2394" s="112"/>
      <c r="B2394" s="113"/>
      <c r="C2394" s="113"/>
      <c r="D2394" s="113"/>
      <c r="E2394" s="113"/>
      <c r="F2394" s="114"/>
      <c r="G2394" s="108" t="s">
        <v>31</v>
      </c>
      <c r="H2394" s="108"/>
      <c r="I2394" s="108"/>
      <c r="J2394" s="87"/>
    </row>
    <row r="2395" spans="1:19" ht="18" thickBot="1" x14ac:dyDescent="0.35">
      <c r="A2395" s="105"/>
      <c r="B2395" s="106"/>
      <c r="C2395" s="106"/>
      <c r="D2395" s="106"/>
      <c r="E2395" s="106"/>
      <c r="F2395" s="107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86" t="s">
        <v>36</v>
      </c>
      <c r="B2396" s="108"/>
      <c r="C2396" s="108"/>
      <c r="D2396" s="108"/>
      <c r="E2396" s="108"/>
      <c r="F2396" s="87"/>
      <c r="G2396" s="15">
        <v>2863.73</v>
      </c>
      <c r="H2396" s="15">
        <v>2973.73</v>
      </c>
      <c r="I2396" s="15">
        <v>3381.73</v>
      </c>
      <c r="J2396" s="15">
        <v>4208.7299999999996</v>
      </c>
    </row>
    <row r="2398" spans="1:19" x14ac:dyDescent="0.3">
      <c r="A2398" s="89" t="s">
        <v>67</v>
      </c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89"/>
      <c r="P2398" s="89"/>
      <c r="Q2398" s="89"/>
      <c r="R2398" s="74">
        <v>1147.58237227</v>
      </c>
      <c r="S2398" s="55"/>
    </row>
    <row r="2399" spans="1:19" x14ac:dyDescent="0.3">
      <c r="A2399" s="89" t="s">
        <v>37</v>
      </c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89"/>
      <c r="P2399" s="89"/>
      <c r="Q2399" s="89"/>
      <c r="R2399" s="89"/>
      <c r="S2399" s="89"/>
    </row>
    <row r="2400" spans="1:19" ht="15.75" customHeight="1" x14ac:dyDescent="0.3">
      <c r="A2400" s="89" t="s">
        <v>68</v>
      </c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89"/>
      <c r="P2400" s="55"/>
      <c r="Q2400" s="55"/>
      <c r="R2400" s="69">
        <f>R2398</f>
        <v>1147.58237227</v>
      </c>
      <c r="S2400" s="55"/>
    </row>
    <row r="2401" spans="1:19" x14ac:dyDescent="0.3">
      <c r="A2401" s="88" t="s">
        <v>69</v>
      </c>
      <c r="B2401" s="88"/>
      <c r="C2401" s="88"/>
      <c r="D2401" s="88"/>
      <c r="E2401" s="88"/>
      <c r="F2401" s="88"/>
      <c r="G2401" s="88"/>
      <c r="H2401" s="88"/>
      <c r="I2401" s="88"/>
      <c r="J2401" s="88"/>
      <c r="K2401" s="88"/>
      <c r="L2401" s="88"/>
      <c r="M2401" s="88"/>
      <c r="N2401" s="88"/>
      <c r="O2401" s="88"/>
      <c r="P2401" s="55"/>
      <c r="Q2401" s="55"/>
      <c r="R2401" s="69">
        <v>547058.98320123029</v>
      </c>
      <c r="S2401" s="55"/>
    </row>
    <row r="2402" spans="1:19" x14ac:dyDescent="0.3">
      <c r="A2402" s="89" t="s">
        <v>70</v>
      </c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  <c r="L2402" s="89"/>
      <c r="M2402" s="89"/>
      <c r="N2402" s="89"/>
      <c r="O2402" s="89"/>
      <c r="P2402" s="55"/>
      <c r="Q2402" s="55"/>
      <c r="R2402" s="70">
        <v>0</v>
      </c>
      <c r="S2402" s="55"/>
    </row>
    <row r="2403" spans="1:19" ht="17.25" customHeight="1" x14ac:dyDescent="0.3">
      <c r="A2403" s="89" t="s">
        <v>71</v>
      </c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  <c r="L2403" s="89"/>
      <c r="M2403" s="89"/>
      <c r="N2403" s="89"/>
      <c r="O2403" s="89"/>
      <c r="P2403" s="89"/>
      <c r="Q2403" s="89"/>
      <c r="R2403" s="71">
        <v>33.811999999999998</v>
      </c>
      <c r="S2403" s="16"/>
    </row>
    <row r="2404" spans="1:19" ht="17.25" customHeight="1" x14ac:dyDescent="0.3">
      <c r="A2404" s="89" t="s">
        <v>73</v>
      </c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  <c r="L2404" s="89"/>
      <c r="M2404" s="89"/>
      <c r="N2404" s="89"/>
      <c r="O2404" s="89"/>
      <c r="P2404" s="89"/>
      <c r="Q2404" s="89"/>
      <c r="R2404" s="71">
        <f>R2403</f>
        <v>33.811999999999998</v>
      </c>
      <c r="S2404" s="16"/>
    </row>
    <row r="2405" spans="1:19" x14ac:dyDescent="0.3">
      <c r="A2405" s="89" t="s">
        <v>72</v>
      </c>
      <c r="B2405" s="89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8" t="s">
        <v>75</v>
      </c>
      <c r="B2407" s="88"/>
      <c r="C2407" s="88"/>
      <c r="D2407" s="88"/>
      <c r="E2407" s="88"/>
      <c r="F2407" s="88"/>
      <c r="G2407" s="88"/>
      <c r="H2407" s="88"/>
      <c r="I2407" s="88"/>
      <c r="J2407" s="88"/>
      <c r="K2407" s="88"/>
      <c r="L2407" s="88"/>
      <c r="M2407" s="88"/>
      <c r="N2407" s="88"/>
      <c r="O2407" s="88"/>
      <c r="P2407" s="55"/>
      <c r="Q2407" s="55"/>
      <c r="R2407" s="70">
        <v>0</v>
      </c>
      <c r="S2407" s="55"/>
    </row>
    <row r="2408" spans="1:19" x14ac:dyDescent="0.3">
      <c r="A2408" s="88" t="s">
        <v>76</v>
      </c>
      <c r="B2408" s="88"/>
      <c r="C2408" s="88"/>
      <c r="D2408" s="88"/>
      <c r="E2408" s="88"/>
      <c r="F2408" s="88"/>
      <c r="G2408" s="88"/>
      <c r="H2408" s="88"/>
      <c r="I2408" s="88"/>
      <c r="J2408" s="88"/>
      <c r="K2408" s="88"/>
      <c r="L2408" s="88"/>
      <c r="M2408" s="88"/>
      <c r="N2408" s="88"/>
      <c r="O2408" s="88"/>
      <c r="P2408" s="55"/>
      <c r="Q2408" s="55"/>
      <c r="R2408" s="70">
        <v>0</v>
      </c>
      <c r="S2408" s="55"/>
    </row>
    <row r="2409" spans="1:19" x14ac:dyDescent="0.3">
      <c r="A2409" s="88" t="s">
        <v>77</v>
      </c>
      <c r="B2409" s="88"/>
      <c r="C2409" s="88"/>
      <c r="D2409" s="88"/>
      <c r="E2409" s="88"/>
      <c r="F2409" s="88"/>
      <c r="G2409" s="88"/>
      <c r="H2409" s="88"/>
      <c r="I2409" s="88"/>
      <c r="J2409" s="88"/>
      <c r="K2409" s="88"/>
      <c r="L2409" s="88"/>
      <c r="M2409" s="88"/>
      <c r="N2409" s="88"/>
      <c r="O2409" s="88"/>
      <c r="P2409" s="55"/>
      <c r="Q2409" s="55"/>
      <c r="R2409" s="70">
        <v>0</v>
      </c>
      <c r="S2409" s="55"/>
    </row>
    <row r="2410" spans="1:19" x14ac:dyDescent="0.3">
      <c r="A2410" s="88" t="s">
        <v>78</v>
      </c>
      <c r="B2410" s="88"/>
      <c r="C2410" s="88"/>
      <c r="D2410" s="88"/>
      <c r="E2410" s="88"/>
      <c r="F2410" s="88"/>
      <c r="G2410" s="88"/>
      <c r="H2410" s="88"/>
      <c r="I2410" s="88"/>
      <c r="J2410" s="88"/>
      <c r="K2410" s="88"/>
      <c r="L2410" s="88"/>
      <c r="M2410" s="88"/>
      <c r="N2410" s="88"/>
      <c r="O2410" s="88"/>
      <c r="P2410" s="55"/>
      <c r="Q2410" s="55"/>
      <c r="R2410" s="70">
        <f>R2404</f>
        <v>33.811999999999998</v>
      </c>
      <c r="S2410" s="55"/>
    </row>
    <row r="2411" spans="1:19" ht="15.75" customHeight="1" x14ac:dyDescent="0.3">
      <c r="A2411" s="89" t="s">
        <v>79</v>
      </c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  <c r="L2411" s="89"/>
      <c r="M2411" s="89"/>
      <c r="N2411" s="89"/>
      <c r="O2411" s="89"/>
      <c r="P2411" s="89"/>
      <c r="Q2411" s="89"/>
      <c r="R2411" s="71">
        <v>0</v>
      </c>
      <c r="S2411" s="16"/>
    </row>
    <row r="2412" spans="1:19" ht="17.25" customHeight="1" x14ac:dyDescent="0.3">
      <c r="A2412" s="89" t="s">
        <v>81</v>
      </c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  <c r="L2412" s="89"/>
      <c r="M2412" s="89"/>
      <c r="N2412" s="89"/>
      <c r="O2412" s="89"/>
      <c r="P2412" s="89"/>
      <c r="Q2412" s="89"/>
      <c r="R2412" s="73">
        <v>26261.952000000001</v>
      </c>
      <c r="S2412" s="16"/>
    </row>
    <row r="2413" spans="1:19" ht="17.25" customHeight="1" x14ac:dyDescent="0.3">
      <c r="A2413" s="89" t="s">
        <v>82</v>
      </c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  <c r="L2413" s="89"/>
      <c r="M2413" s="89"/>
      <c r="N2413" s="89"/>
      <c r="O2413" s="89"/>
      <c r="P2413" s="89"/>
      <c r="Q2413" s="89"/>
      <c r="R2413" s="73">
        <f>R2412</f>
        <v>26261.952000000001</v>
      </c>
      <c r="S2413" s="16"/>
    </row>
    <row r="2414" spans="1:19" x14ac:dyDescent="0.3">
      <c r="A2414" s="89" t="s">
        <v>72</v>
      </c>
      <c r="B2414" s="89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8" t="s">
        <v>83</v>
      </c>
      <c r="B2415" s="88"/>
      <c r="C2415" s="88"/>
      <c r="D2415" s="88"/>
      <c r="E2415" s="88"/>
      <c r="F2415" s="88"/>
      <c r="G2415" s="88"/>
      <c r="H2415" s="88"/>
      <c r="I2415" s="88"/>
      <c r="J2415" s="88"/>
      <c r="K2415" s="88"/>
      <c r="L2415" s="88"/>
      <c r="M2415" s="88"/>
      <c r="N2415" s="88"/>
      <c r="O2415" s="88"/>
      <c r="P2415" s="55"/>
      <c r="Q2415" s="55"/>
      <c r="R2415" s="70">
        <v>0</v>
      </c>
      <c r="S2415" s="55"/>
    </row>
    <row r="2416" spans="1:19" x14ac:dyDescent="0.3">
      <c r="A2416" s="88" t="s">
        <v>84</v>
      </c>
      <c r="B2416" s="88"/>
      <c r="C2416" s="88"/>
      <c r="D2416" s="88"/>
      <c r="E2416" s="88"/>
      <c r="F2416" s="88"/>
      <c r="G2416" s="88"/>
      <c r="H2416" s="88"/>
      <c r="I2416" s="88"/>
      <c r="J2416" s="88"/>
      <c r="K2416" s="88"/>
      <c r="L2416" s="88"/>
      <c r="M2416" s="88"/>
      <c r="N2416" s="88"/>
      <c r="O2416" s="88"/>
      <c r="P2416" s="55"/>
      <c r="Q2416" s="55"/>
      <c r="R2416" s="70">
        <v>0</v>
      </c>
      <c r="S2416" s="55"/>
    </row>
    <row r="2417" spans="1:19" x14ac:dyDescent="0.3">
      <c r="A2417" s="88" t="s">
        <v>85</v>
      </c>
      <c r="B2417" s="88"/>
      <c r="C2417" s="88"/>
      <c r="D2417" s="88"/>
      <c r="E2417" s="88"/>
      <c r="F2417" s="88"/>
      <c r="G2417" s="88"/>
      <c r="H2417" s="88"/>
      <c r="I2417" s="88"/>
      <c r="J2417" s="88"/>
      <c r="K2417" s="88"/>
      <c r="L2417" s="88"/>
      <c r="M2417" s="88"/>
      <c r="N2417" s="88"/>
      <c r="O2417" s="88"/>
      <c r="P2417" s="55"/>
      <c r="Q2417" s="55"/>
      <c r="R2417" s="70">
        <v>0</v>
      </c>
      <c r="S2417" s="55"/>
    </row>
    <row r="2418" spans="1:19" x14ac:dyDescent="0.3">
      <c r="A2418" s="88" t="s">
        <v>86</v>
      </c>
      <c r="B2418" s="88"/>
      <c r="C2418" s="88"/>
      <c r="D2418" s="88"/>
      <c r="E2418" s="88"/>
      <c r="F2418" s="88"/>
      <c r="G2418" s="88"/>
      <c r="H2418" s="88"/>
      <c r="I2418" s="88"/>
      <c r="J2418" s="88"/>
      <c r="K2418" s="88"/>
      <c r="L2418" s="88"/>
      <c r="M2418" s="88"/>
      <c r="N2418" s="88"/>
      <c r="O2418" s="88"/>
      <c r="P2418" s="55"/>
      <c r="Q2418" s="55"/>
      <c r="R2418" s="70">
        <v>0</v>
      </c>
      <c r="S2418" s="55"/>
    </row>
    <row r="2419" spans="1:19" x14ac:dyDescent="0.3">
      <c r="A2419" s="88" t="s">
        <v>87</v>
      </c>
      <c r="B2419" s="88"/>
      <c r="C2419" s="88"/>
      <c r="D2419" s="88"/>
      <c r="E2419" s="88"/>
      <c r="F2419" s="88"/>
      <c r="G2419" s="88"/>
      <c r="H2419" s="88"/>
      <c r="I2419" s="88"/>
      <c r="J2419" s="88"/>
      <c r="K2419" s="88"/>
      <c r="L2419" s="88"/>
      <c r="M2419" s="88"/>
      <c r="N2419" s="88"/>
      <c r="O2419" s="88"/>
      <c r="P2419" s="55"/>
      <c r="Q2419" s="55"/>
      <c r="R2419" s="76">
        <f>R2413</f>
        <v>26261.952000000001</v>
      </c>
      <c r="S2419" s="55"/>
    </row>
    <row r="2420" spans="1:19" x14ac:dyDescent="0.3">
      <c r="A2420" s="88" t="s">
        <v>88</v>
      </c>
      <c r="B2420" s="88"/>
      <c r="C2420" s="88"/>
      <c r="D2420" s="88"/>
      <c r="E2420" s="88"/>
      <c r="F2420" s="88"/>
      <c r="G2420" s="88"/>
      <c r="H2420" s="88"/>
      <c r="I2420" s="88"/>
      <c r="J2420" s="88"/>
      <c r="K2420" s="88"/>
      <c r="L2420" s="88"/>
      <c r="M2420" s="88"/>
      <c r="N2420" s="88"/>
      <c r="O2420" s="88"/>
      <c r="P2420" s="88"/>
      <c r="Q2420" s="88"/>
      <c r="R2420" s="70">
        <v>0</v>
      </c>
      <c r="S2420" s="8"/>
    </row>
    <row r="2421" spans="1:19" ht="17.25" customHeight="1" x14ac:dyDescent="0.3">
      <c r="A2421" s="89" t="s">
        <v>89</v>
      </c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89"/>
      <c r="P2421" s="89"/>
      <c r="Q2421" s="89"/>
      <c r="R2421" s="35" t="s">
        <v>90</v>
      </c>
      <c r="S2421" s="16"/>
    </row>
    <row r="2422" spans="1:19" ht="38.25" customHeight="1" x14ac:dyDescent="0.3">
      <c r="A2422" s="89" t="s">
        <v>91</v>
      </c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89"/>
      <c r="P2422" s="89"/>
      <c r="Q2422" s="89"/>
      <c r="R2422" s="35" t="s">
        <v>90</v>
      </c>
      <c r="S2422" s="16"/>
    </row>
    <row r="2423" spans="1:19" ht="34.5" customHeight="1" x14ac:dyDescent="0.3">
      <c r="A2423" s="89" t="s">
        <v>92</v>
      </c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N2423" s="89"/>
      <c r="O2423" s="89"/>
      <c r="P2423" s="89"/>
      <c r="Q2423" s="89"/>
      <c r="R2423" s="35" t="s">
        <v>90</v>
      </c>
      <c r="S2423" s="16"/>
    </row>
    <row r="2425" spans="1:19" x14ac:dyDescent="0.3">
      <c r="A2425" s="103" t="s">
        <v>38</v>
      </c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</row>
    <row r="2426" spans="1:19" x14ac:dyDescent="0.3">
      <c r="A2426" s="103" t="s">
        <v>61</v>
      </c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8" t="s">
        <v>39</v>
      </c>
      <c r="B2428" s="88"/>
      <c r="C2428" s="88"/>
      <c r="D2428" s="88"/>
      <c r="E2428" s="88"/>
      <c r="F2428" s="88"/>
      <c r="G2428" s="88"/>
      <c r="H2428" s="88"/>
      <c r="I2428" s="88"/>
      <c r="J2428" s="88"/>
      <c r="K2428" s="88"/>
      <c r="L2428" s="88"/>
      <c r="M2428" s="88"/>
      <c r="N2428" s="88"/>
      <c r="O2428" s="88"/>
    </row>
    <row r="2429" spans="1:19" ht="16.5" customHeight="1" thickBot="1" x14ac:dyDescent="0.35">
      <c r="A2429" s="86" t="s">
        <v>40</v>
      </c>
      <c r="B2429" s="108"/>
      <c r="C2429" s="108"/>
      <c r="D2429" s="108"/>
      <c r="E2429" s="108"/>
      <c r="F2429" s="87"/>
      <c r="G2429" s="86" t="s">
        <v>31</v>
      </c>
      <c r="H2429" s="108"/>
      <c r="I2429" s="108"/>
      <c r="J2429" s="87"/>
    </row>
    <row r="2430" spans="1:19" ht="18" thickBot="1" x14ac:dyDescent="0.35">
      <c r="A2430" s="86"/>
      <c r="B2430" s="108"/>
      <c r="C2430" s="108"/>
      <c r="D2430" s="108"/>
      <c r="E2430" s="108"/>
      <c r="F2430" s="87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86" t="s">
        <v>41</v>
      </c>
      <c r="B2431" s="108"/>
      <c r="C2431" s="108"/>
      <c r="D2431" s="108"/>
      <c r="E2431" s="108"/>
      <c r="F2431" s="87"/>
      <c r="G2431" s="15">
        <v>2859.2</v>
      </c>
      <c r="H2431" s="15">
        <v>2969.2</v>
      </c>
      <c r="I2431" s="15">
        <v>3377.2</v>
      </c>
      <c r="J2431" s="15">
        <v>4204.2</v>
      </c>
    </row>
    <row r="2432" spans="1:19" ht="18" thickBot="1" x14ac:dyDescent="0.35">
      <c r="A2432" s="86" t="s">
        <v>42</v>
      </c>
      <c r="B2432" s="108"/>
      <c r="C2432" s="108"/>
      <c r="D2432" s="108"/>
      <c r="E2432" s="108"/>
      <c r="F2432" s="87"/>
      <c r="G2432" s="15">
        <v>3576.13</v>
      </c>
      <c r="H2432" s="15">
        <v>3686.13</v>
      </c>
      <c r="I2432" s="15">
        <v>4094.13</v>
      </c>
      <c r="J2432" s="15">
        <v>4921.13</v>
      </c>
    </row>
    <row r="2433" spans="1:25" ht="18" thickBot="1" x14ac:dyDescent="0.35">
      <c r="A2433" s="86" t="s">
        <v>43</v>
      </c>
      <c r="B2433" s="108"/>
      <c r="C2433" s="108"/>
      <c r="D2433" s="108"/>
      <c r="E2433" s="108"/>
      <c r="F2433" s="87"/>
      <c r="G2433" s="15">
        <v>4614.84</v>
      </c>
      <c r="H2433" s="15">
        <v>4724.84</v>
      </c>
      <c r="I2433" s="15">
        <v>5132.84</v>
      </c>
      <c r="J2433" s="15">
        <v>5959.84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8" t="s">
        <v>44</v>
      </c>
      <c r="B2436" s="88"/>
      <c r="C2436" s="88"/>
      <c r="D2436" s="88"/>
      <c r="E2436" s="88"/>
      <c r="F2436" s="88"/>
      <c r="G2436" s="88"/>
      <c r="H2436" s="88"/>
      <c r="I2436" s="88"/>
      <c r="J2436" s="88"/>
      <c r="K2436" s="88"/>
      <c r="L2436" s="88"/>
      <c r="M2436" s="88"/>
      <c r="N2436" s="88"/>
      <c r="O2436" s="88"/>
    </row>
    <row r="2437" spans="1:25" ht="16.5" customHeight="1" thickBot="1" x14ac:dyDescent="0.35">
      <c r="A2437" s="86" t="s">
        <v>40</v>
      </c>
      <c r="B2437" s="108"/>
      <c r="C2437" s="108"/>
      <c r="D2437" s="108"/>
      <c r="E2437" s="108"/>
      <c r="F2437" s="87"/>
      <c r="G2437" s="108" t="s">
        <v>31</v>
      </c>
      <c r="H2437" s="108"/>
      <c r="I2437" s="108"/>
      <c r="J2437" s="87"/>
    </row>
    <row r="2438" spans="1:25" ht="18" thickBot="1" x14ac:dyDescent="0.35">
      <c r="A2438" s="109"/>
      <c r="B2438" s="110"/>
      <c r="C2438" s="110"/>
      <c r="D2438" s="110"/>
      <c r="E2438" s="110"/>
      <c r="F2438" s="111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86" t="s">
        <v>41</v>
      </c>
      <c r="B2439" s="108"/>
      <c r="C2439" s="108"/>
      <c r="D2439" s="108"/>
      <c r="E2439" s="108"/>
      <c r="F2439" s="87"/>
      <c r="G2439" s="15">
        <f>G2431</f>
        <v>2859.2</v>
      </c>
      <c r="H2439" s="15">
        <f t="shared" ref="H2439:J2439" si="2">H2431</f>
        <v>2969.2</v>
      </c>
      <c r="I2439" s="15">
        <f t="shared" si="2"/>
        <v>3377.2</v>
      </c>
      <c r="J2439" s="15">
        <f t="shared" si="2"/>
        <v>4204.2</v>
      </c>
    </row>
    <row r="2440" spans="1:25" ht="18" thickBot="1" x14ac:dyDescent="0.35">
      <c r="A2440" s="105" t="s">
        <v>45</v>
      </c>
      <c r="B2440" s="106"/>
      <c r="C2440" s="106"/>
      <c r="D2440" s="106"/>
      <c r="E2440" s="106"/>
      <c r="F2440" s="107"/>
      <c r="G2440" s="15">
        <v>3983.34</v>
      </c>
      <c r="H2440" s="15">
        <v>4093.34</v>
      </c>
      <c r="I2440" s="15">
        <v>4501.34</v>
      </c>
      <c r="J2440" s="15">
        <v>5328.34</v>
      </c>
    </row>
    <row r="2443" spans="1:25" x14ac:dyDescent="0.3">
      <c r="A2443" s="103" t="s">
        <v>46</v>
      </c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</row>
    <row r="2444" spans="1:25" ht="42.75" customHeight="1" x14ac:dyDescent="0.3">
      <c r="A2444" s="104" t="s">
        <v>47</v>
      </c>
      <c r="B2444" s="104"/>
      <c r="C2444" s="104"/>
      <c r="D2444" s="104"/>
      <c r="E2444" s="104"/>
      <c r="F2444" s="104"/>
      <c r="G2444" s="104"/>
      <c r="H2444" s="104"/>
      <c r="I2444" s="104"/>
      <c r="J2444" s="104"/>
      <c r="K2444" s="104"/>
      <c r="L2444" s="104"/>
      <c r="M2444" s="104"/>
      <c r="N2444" s="104"/>
      <c r="O2444" s="104"/>
      <c r="P2444" s="104"/>
      <c r="Q2444" s="104"/>
      <c r="R2444" s="104"/>
      <c r="S2444" s="104"/>
    </row>
    <row r="2445" spans="1:25" x14ac:dyDescent="0.3">
      <c r="A2445" s="36"/>
    </row>
    <row r="2446" spans="1:25" ht="18" thickBot="1" x14ac:dyDescent="0.35">
      <c r="A2446" s="88" t="s">
        <v>62</v>
      </c>
      <c r="B2446" s="88"/>
      <c r="C2446" s="88"/>
      <c r="D2446" s="88"/>
      <c r="E2446" s="88"/>
      <c r="F2446" s="88"/>
      <c r="G2446" s="88"/>
      <c r="H2446" s="88"/>
      <c r="I2446" s="88"/>
      <c r="J2446" s="88"/>
      <c r="K2446" s="88"/>
      <c r="L2446" s="88"/>
      <c r="M2446" s="88"/>
      <c r="N2446" s="88"/>
      <c r="O2446" s="88"/>
    </row>
    <row r="2447" spans="1:25" ht="15.75" customHeight="1" thickBot="1" x14ac:dyDescent="0.35">
      <c r="A2447" s="98" t="s">
        <v>0</v>
      </c>
      <c r="B2447" s="100" t="s">
        <v>63</v>
      </c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2"/>
    </row>
    <row r="2448" spans="1:25" ht="33.75" thickBot="1" x14ac:dyDescent="0.35">
      <c r="A2448" s="99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2873.6642511099999</v>
      </c>
      <c r="C2449" s="15">
        <v>2873.2868763799997</v>
      </c>
      <c r="D2449" s="15">
        <v>2873.40223143</v>
      </c>
      <c r="E2449" s="15">
        <v>2873.7409063200002</v>
      </c>
      <c r="F2449" s="15">
        <v>2874.3634399399998</v>
      </c>
      <c r="G2449" s="15">
        <v>2874.48866314</v>
      </c>
      <c r="H2449" s="15">
        <v>2892.6696674899999</v>
      </c>
      <c r="I2449" s="15">
        <v>2938.3992451200002</v>
      </c>
      <c r="J2449" s="15">
        <v>2934.3863197299997</v>
      </c>
      <c r="K2449" s="15">
        <v>2933.3732498999998</v>
      </c>
      <c r="L2449" s="15">
        <v>2934.8926693799999</v>
      </c>
      <c r="M2449" s="15">
        <v>2934.7164336699998</v>
      </c>
      <c r="N2449" s="17">
        <v>2935.16952868</v>
      </c>
      <c r="O2449" s="18">
        <v>2934.9786000200002</v>
      </c>
      <c r="P2449" s="18">
        <v>2931.8481723599998</v>
      </c>
      <c r="Q2449" s="18">
        <v>2927.2717227499998</v>
      </c>
      <c r="R2449" s="18">
        <v>2925.0043305199997</v>
      </c>
      <c r="S2449" s="18">
        <v>2925.2130009499997</v>
      </c>
      <c r="T2449" s="18">
        <v>2925.6877091299998</v>
      </c>
      <c r="U2449" s="18">
        <v>2927.1753087099996</v>
      </c>
      <c r="V2449" s="18">
        <v>2924.2749127799998</v>
      </c>
      <c r="W2449" s="18">
        <v>2887.8148805700002</v>
      </c>
      <c r="X2449" s="18">
        <v>2869.3171384500001</v>
      </c>
      <c r="Y2449" s="18">
        <v>2869.07192734</v>
      </c>
    </row>
    <row r="2450" spans="1:25" ht="18" thickBot="1" x14ac:dyDescent="0.35">
      <c r="A2450" s="32">
        <v>2</v>
      </c>
      <c r="B2450" s="15">
        <v>2873.8496891</v>
      </c>
      <c r="C2450" s="15">
        <v>2874.0904443999998</v>
      </c>
      <c r="D2450" s="15">
        <v>2875.0668756599998</v>
      </c>
      <c r="E2450" s="15">
        <v>2874.4707392800001</v>
      </c>
      <c r="F2450" s="15">
        <v>2874.37691804</v>
      </c>
      <c r="G2450" s="15">
        <v>2874.1275799300001</v>
      </c>
      <c r="H2450" s="15">
        <v>2889.9207335199999</v>
      </c>
      <c r="I2450" s="15">
        <v>2924.5889817699999</v>
      </c>
      <c r="J2450" s="15">
        <v>2933.6040075999999</v>
      </c>
      <c r="K2450" s="15">
        <v>2937.88232255</v>
      </c>
      <c r="L2450" s="15">
        <v>2933.7231795999996</v>
      </c>
      <c r="M2450" s="15">
        <v>2939.6478154599999</v>
      </c>
      <c r="N2450" s="19">
        <v>2937.8836912099996</v>
      </c>
      <c r="O2450" s="15">
        <v>2935.8941242800001</v>
      </c>
      <c r="P2450" s="15">
        <v>2933.8273233999998</v>
      </c>
      <c r="Q2450" s="15">
        <v>2925.8740137200002</v>
      </c>
      <c r="R2450" s="15">
        <v>2926.5106764100001</v>
      </c>
      <c r="S2450" s="15">
        <v>2926.8166439400002</v>
      </c>
      <c r="T2450" s="15">
        <v>2927.7179008200001</v>
      </c>
      <c r="U2450" s="15">
        <v>2928.0836100099996</v>
      </c>
      <c r="V2450" s="15">
        <v>2926.55870224</v>
      </c>
      <c r="W2450" s="15">
        <v>2881.7229749999997</v>
      </c>
      <c r="X2450" s="15">
        <v>2868.8155930200001</v>
      </c>
      <c r="Y2450" s="15">
        <v>2861.6857872399996</v>
      </c>
    </row>
    <row r="2451" spans="1:25" ht="18" thickBot="1" x14ac:dyDescent="0.35">
      <c r="A2451" s="32">
        <v>3</v>
      </c>
      <c r="B2451" s="15">
        <v>2863.4879837099998</v>
      </c>
      <c r="C2451" s="15">
        <v>2863.3981903599997</v>
      </c>
      <c r="D2451" s="15">
        <v>2863.2649269100002</v>
      </c>
      <c r="E2451" s="15">
        <v>2863.0779333999999</v>
      </c>
      <c r="F2451" s="15">
        <v>2863.1980380099999</v>
      </c>
      <c r="G2451" s="15">
        <v>2863.28875655</v>
      </c>
      <c r="H2451" s="15">
        <v>2860.5019387299999</v>
      </c>
      <c r="I2451" s="15">
        <v>2854.9383029399996</v>
      </c>
      <c r="J2451" s="15">
        <v>2851.1094241199999</v>
      </c>
      <c r="K2451" s="15">
        <v>2852.7132999199998</v>
      </c>
      <c r="L2451" s="15">
        <v>2852.81651788</v>
      </c>
      <c r="M2451" s="15">
        <v>2850.4863130599997</v>
      </c>
      <c r="N2451" s="19">
        <v>2845.39837489</v>
      </c>
      <c r="O2451" s="15">
        <v>2845.32791503</v>
      </c>
      <c r="P2451" s="15">
        <v>2837.2960917700002</v>
      </c>
      <c r="Q2451" s="15">
        <v>2834.9183377299996</v>
      </c>
      <c r="R2451" s="15">
        <v>2834.6045055499999</v>
      </c>
      <c r="S2451" s="15">
        <v>2836.4330533399998</v>
      </c>
      <c r="T2451" s="15">
        <v>2836.2753501099996</v>
      </c>
      <c r="U2451" s="15">
        <v>2836.19485579</v>
      </c>
      <c r="V2451" s="15">
        <v>2836.5816290900002</v>
      </c>
      <c r="W2451" s="15">
        <v>2837.19980979</v>
      </c>
      <c r="X2451" s="15">
        <v>2836.5004586599998</v>
      </c>
      <c r="Y2451" s="15">
        <v>2836.9594122899998</v>
      </c>
    </row>
    <row r="2452" spans="1:25" ht="18" thickBot="1" x14ac:dyDescent="0.35">
      <c r="A2452" s="32">
        <v>4</v>
      </c>
      <c r="B2452" s="15">
        <v>2838.9580231700002</v>
      </c>
      <c r="C2452" s="15">
        <v>2838.9808044000001</v>
      </c>
      <c r="D2452" s="15">
        <v>2838.9223130999999</v>
      </c>
      <c r="E2452" s="15">
        <v>2839.48812787</v>
      </c>
      <c r="F2452" s="15">
        <v>2839.0979827399997</v>
      </c>
      <c r="G2452" s="15">
        <v>2837.78070024</v>
      </c>
      <c r="H2452" s="15">
        <v>2842.6751495099998</v>
      </c>
      <c r="I2452" s="15">
        <v>2858.63328164</v>
      </c>
      <c r="J2452" s="15">
        <v>2856.1291967500001</v>
      </c>
      <c r="K2452" s="15">
        <v>2854.8242174299999</v>
      </c>
      <c r="L2452" s="15">
        <v>2854.4222505199996</v>
      </c>
      <c r="M2452" s="15">
        <v>2855.1638914199998</v>
      </c>
      <c r="N2452" s="19">
        <v>2855.68635838</v>
      </c>
      <c r="O2452" s="15">
        <v>2854.2202407300001</v>
      </c>
      <c r="P2452" s="15">
        <v>2853.8598446799997</v>
      </c>
      <c r="Q2452" s="15">
        <v>2853.1710326499997</v>
      </c>
      <c r="R2452" s="15">
        <v>2853.1962920400001</v>
      </c>
      <c r="S2452" s="15">
        <v>2853.5948798299996</v>
      </c>
      <c r="T2452" s="15">
        <v>2852.81194194</v>
      </c>
      <c r="U2452" s="15">
        <v>2852.2468773999999</v>
      </c>
      <c r="V2452" s="15">
        <v>2852.8052799500001</v>
      </c>
      <c r="W2452" s="15">
        <v>2853.9648674499999</v>
      </c>
      <c r="X2452" s="15">
        <v>2841.3738761099999</v>
      </c>
      <c r="Y2452" s="15">
        <v>2834.5395318399997</v>
      </c>
    </row>
    <row r="2453" spans="1:25" ht="18" thickBot="1" x14ac:dyDescent="0.35">
      <c r="A2453" s="32">
        <v>5</v>
      </c>
      <c r="B2453" s="15">
        <v>2836.7743101999999</v>
      </c>
      <c r="C2453" s="15">
        <v>2836.7598568100002</v>
      </c>
      <c r="D2453" s="15">
        <v>2836.5283832</v>
      </c>
      <c r="E2453" s="15">
        <v>2836.9321236899996</v>
      </c>
      <c r="F2453" s="15">
        <v>2836.97670462</v>
      </c>
      <c r="G2453" s="15">
        <v>2837.0964656699998</v>
      </c>
      <c r="H2453" s="15">
        <v>2842.86916458</v>
      </c>
      <c r="I2453" s="15">
        <v>2857.5238635400001</v>
      </c>
      <c r="J2453" s="15">
        <v>2854.2162524999999</v>
      </c>
      <c r="K2453" s="15">
        <v>2861.6727730299999</v>
      </c>
      <c r="L2453" s="15">
        <v>2861.6161852499999</v>
      </c>
      <c r="M2453" s="15">
        <v>2855.5201610399999</v>
      </c>
      <c r="N2453" s="19">
        <v>2855.0338403400001</v>
      </c>
      <c r="O2453" s="15">
        <v>2854.6670563899997</v>
      </c>
      <c r="P2453" s="15">
        <v>2852.7233269500002</v>
      </c>
      <c r="Q2453" s="15">
        <v>2851.8629346099997</v>
      </c>
      <c r="R2453" s="15">
        <v>2852.0472822900001</v>
      </c>
      <c r="S2453" s="15">
        <v>2851.4308424599999</v>
      </c>
      <c r="T2453" s="15">
        <v>2851.39811534</v>
      </c>
      <c r="U2453" s="15">
        <v>2850.6801808099999</v>
      </c>
      <c r="V2453" s="15">
        <v>2850.7973614599996</v>
      </c>
      <c r="W2453" s="15">
        <v>2850.4435353899999</v>
      </c>
      <c r="X2453" s="15">
        <v>2840.1092067499999</v>
      </c>
      <c r="Y2453" s="15">
        <v>2834.8718953399998</v>
      </c>
    </row>
    <row r="2454" spans="1:25" ht="18" thickBot="1" x14ac:dyDescent="0.35">
      <c r="A2454" s="32">
        <v>6</v>
      </c>
      <c r="B2454" s="15">
        <v>2845.3792845399998</v>
      </c>
      <c r="C2454" s="15">
        <v>2845.4783522199996</v>
      </c>
      <c r="D2454" s="15">
        <v>2845.0574609400001</v>
      </c>
      <c r="E2454" s="15">
        <v>2845.1763857400001</v>
      </c>
      <c r="F2454" s="15">
        <v>2844.8858647899997</v>
      </c>
      <c r="G2454" s="15">
        <v>2844.8732579799998</v>
      </c>
      <c r="H2454" s="15">
        <v>2844.7243296799998</v>
      </c>
      <c r="I2454" s="15">
        <v>2858.0265825799997</v>
      </c>
      <c r="J2454" s="15">
        <v>2855.7564210199998</v>
      </c>
      <c r="K2454" s="15">
        <v>2859.7218175099997</v>
      </c>
      <c r="L2454" s="15">
        <v>2861.4127652999996</v>
      </c>
      <c r="M2454" s="15">
        <v>2855.9216372999999</v>
      </c>
      <c r="N2454" s="19">
        <v>2856.1435266500002</v>
      </c>
      <c r="O2454" s="15">
        <v>2852.8083891899996</v>
      </c>
      <c r="P2454" s="15">
        <v>2851.8711654499998</v>
      </c>
      <c r="Q2454" s="15">
        <v>2852.3101297100002</v>
      </c>
      <c r="R2454" s="15">
        <v>2852.4925228399998</v>
      </c>
      <c r="S2454" s="15">
        <v>2853.1707373999998</v>
      </c>
      <c r="T2454" s="15">
        <v>2853.79005852</v>
      </c>
      <c r="U2454" s="15">
        <v>2852.6128992899999</v>
      </c>
      <c r="V2454" s="15">
        <v>2851.8882215499998</v>
      </c>
      <c r="W2454" s="15">
        <v>2852.1480113999996</v>
      </c>
      <c r="X2454" s="15">
        <v>2839.7767666099999</v>
      </c>
      <c r="Y2454" s="15">
        <v>2842.9853187899998</v>
      </c>
    </row>
    <row r="2455" spans="1:25" ht="18" thickBot="1" x14ac:dyDescent="0.35">
      <c r="A2455" s="32">
        <v>7</v>
      </c>
      <c r="B2455" s="15">
        <v>2841.0105836000002</v>
      </c>
      <c r="C2455" s="15">
        <v>2840.8098454299998</v>
      </c>
      <c r="D2455" s="15">
        <v>2841.0744124100001</v>
      </c>
      <c r="E2455" s="15">
        <v>2841.6907148499999</v>
      </c>
      <c r="F2455" s="15">
        <v>2841.1807901399998</v>
      </c>
      <c r="G2455" s="15">
        <v>2841.0130431299999</v>
      </c>
      <c r="H2455" s="15">
        <v>2840.6885609299998</v>
      </c>
      <c r="I2455" s="15">
        <v>2854.8294765299997</v>
      </c>
      <c r="J2455" s="15">
        <v>2858.0889852199998</v>
      </c>
      <c r="K2455" s="15">
        <v>2858.5650785600001</v>
      </c>
      <c r="L2455" s="15">
        <v>2858.4082429099999</v>
      </c>
      <c r="M2455" s="15">
        <v>2857.6733684599999</v>
      </c>
      <c r="N2455" s="19">
        <v>2858.0824451399999</v>
      </c>
      <c r="O2455" s="15">
        <v>2858.5526433599998</v>
      </c>
      <c r="P2455" s="15">
        <v>2855.5983904799996</v>
      </c>
      <c r="Q2455" s="15">
        <v>2856.4587834599997</v>
      </c>
      <c r="R2455" s="15">
        <v>2857.50348459</v>
      </c>
      <c r="S2455" s="15">
        <v>2879.0027075399998</v>
      </c>
      <c r="T2455" s="15">
        <v>2885.70330014</v>
      </c>
      <c r="U2455" s="15">
        <v>2888.5763976199996</v>
      </c>
      <c r="V2455" s="15">
        <v>2885.3619047699999</v>
      </c>
      <c r="W2455" s="15">
        <v>2883.3612966599999</v>
      </c>
      <c r="X2455" s="15">
        <v>2876.2036400699999</v>
      </c>
      <c r="Y2455" s="15">
        <v>2867.57852465</v>
      </c>
    </row>
    <row r="2456" spans="1:25" ht="18" thickBot="1" x14ac:dyDescent="0.35">
      <c r="A2456" s="32">
        <v>8</v>
      </c>
      <c r="B2456" s="15">
        <v>2877.6266027399997</v>
      </c>
      <c r="C2456" s="15">
        <v>2877.28310741</v>
      </c>
      <c r="D2456" s="15">
        <v>2875.2978044499996</v>
      </c>
      <c r="E2456" s="15">
        <v>2874.0586941299998</v>
      </c>
      <c r="F2456" s="15">
        <v>2873.21496669</v>
      </c>
      <c r="G2456" s="15">
        <v>2874.0146043599998</v>
      </c>
      <c r="H2456" s="15">
        <v>2868.1256223800001</v>
      </c>
      <c r="I2456" s="15">
        <v>2884.4695259999999</v>
      </c>
      <c r="J2456" s="15">
        <v>2892.2208655599998</v>
      </c>
      <c r="K2456" s="15">
        <v>2892.5957602500002</v>
      </c>
      <c r="L2456" s="15">
        <v>2893.1564356600002</v>
      </c>
      <c r="M2456" s="15">
        <v>2891.0747962199998</v>
      </c>
      <c r="N2456" s="19">
        <v>2894.2359617000002</v>
      </c>
      <c r="O2456" s="15">
        <v>2893.72335703</v>
      </c>
      <c r="P2456" s="15">
        <v>2889.3625595200001</v>
      </c>
      <c r="Q2456" s="15">
        <v>2890.6209269199999</v>
      </c>
      <c r="R2456" s="15">
        <v>2893.54657339</v>
      </c>
      <c r="S2456" s="15">
        <v>2889.6231542599999</v>
      </c>
      <c r="T2456" s="15">
        <v>2890.4894183899996</v>
      </c>
      <c r="U2456" s="15">
        <v>2887.7679504799999</v>
      </c>
      <c r="V2456" s="15">
        <v>2885.3390774299996</v>
      </c>
      <c r="W2456" s="15">
        <v>2881.61301774</v>
      </c>
      <c r="X2456" s="15">
        <v>2873.22835682</v>
      </c>
      <c r="Y2456" s="15">
        <v>2860.8364542299996</v>
      </c>
    </row>
    <row r="2457" spans="1:25" ht="18" thickBot="1" x14ac:dyDescent="0.35">
      <c r="A2457" s="32">
        <v>9</v>
      </c>
      <c r="B2457" s="15">
        <v>2874.1256849199999</v>
      </c>
      <c r="C2457" s="15">
        <v>2870.78478275</v>
      </c>
      <c r="D2457" s="15">
        <v>2870.5064818999999</v>
      </c>
      <c r="E2457" s="15">
        <v>2870.6615822899998</v>
      </c>
      <c r="F2457" s="15">
        <v>2871.0929496499998</v>
      </c>
      <c r="G2457" s="15">
        <v>2871.6510998200001</v>
      </c>
      <c r="H2457" s="15">
        <v>2880.6717133000002</v>
      </c>
      <c r="I2457" s="15">
        <v>2890.5227714599996</v>
      </c>
      <c r="J2457" s="15">
        <v>2889.8639972299998</v>
      </c>
      <c r="K2457" s="15">
        <v>2887.8880053799999</v>
      </c>
      <c r="L2457" s="15">
        <v>2887.6022175999997</v>
      </c>
      <c r="M2457" s="15">
        <v>2885.8910274</v>
      </c>
      <c r="N2457" s="19">
        <v>2891.8480242699998</v>
      </c>
      <c r="O2457" s="15">
        <v>2892.3786375099999</v>
      </c>
      <c r="P2457" s="15">
        <v>2888.2906027099998</v>
      </c>
      <c r="Q2457" s="15">
        <v>2885.4125926099996</v>
      </c>
      <c r="R2457" s="15">
        <v>2886.0112300800001</v>
      </c>
      <c r="S2457" s="15">
        <v>2885.88768381</v>
      </c>
      <c r="T2457" s="15">
        <v>2884.0375419699999</v>
      </c>
      <c r="U2457" s="15">
        <v>2883.6381235700001</v>
      </c>
      <c r="V2457" s="15">
        <v>2883.7364682899997</v>
      </c>
      <c r="W2457" s="15">
        <v>2882.7509612200001</v>
      </c>
      <c r="X2457" s="15">
        <v>2880.5605375300001</v>
      </c>
      <c r="Y2457" s="15">
        <v>2870.3084708199999</v>
      </c>
    </row>
    <row r="2458" spans="1:25" ht="18" thickBot="1" x14ac:dyDescent="0.35">
      <c r="A2458" s="32">
        <v>10</v>
      </c>
      <c r="B2458" s="15">
        <v>2837.1725606599998</v>
      </c>
      <c r="C2458" s="15">
        <v>2838.0011425499997</v>
      </c>
      <c r="D2458" s="15">
        <v>2837.0942912700002</v>
      </c>
      <c r="E2458" s="15">
        <v>2837.3842022099998</v>
      </c>
      <c r="F2458" s="15">
        <v>2837.3585467799999</v>
      </c>
      <c r="G2458" s="15">
        <v>2836.0771914299999</v>
      </c>
      <c r="H2458" s="15">
        <v>2839.6308382299999</v>
      </c>
      <c r="I2458" s="15">
        <v>2852.5256173799999</v>
      </c>
      <c r="J2458" s="15">
        <v>2851.5148580200002</v>
      </c>
      <c r="K2458" s="15">
        <v>2851.8646250199999</v>
      </c>
      <c r="L2458" s="15">
        <v>2851.94380426</v>
      </c>
      <c r="M2458" s="15">
        <v>2853.4653847700001</v>
      </c>
      <c r="N2458" s="19">
        <v>2853.57619501</v>
      </c>
      <c r="O2458" s="15">
        <v>2852.31110941</v>
      </c>
      <c r="P2458" s="15">
        <v>2850.0192683199998</v>
      </c>
      <c r="Q2458" s="15">
        <v>2848.4744905899997</v>
      </c>
      <c r="R2458" s="15">
        <v>2848.1863697199997</v>
      </c>
      <c r="S2458" s="15">
        <v>2846.6475246700002</v>
      </c>
      <c r="T2458" s="15">
        <v>2846.3144372199999</v>
      </c>
      <c r="U2458" s="15">
        <v>2844.8741176699996</v>
      </c>
      <c r="V2458" s="15">
        <v>2839.7437483100002</v>
      </c>
      <c r="W2458" s="15">
        <v>2829.8075457799996</v>
      </c>
      <c r="X2458" s="15">
        <v>2831.4838384</v>
      </c>
      <c r="Y2458" s="15">
        <v>2833.1521044499996</v>
      </c>
    </row>
    <row r="2459" spans="1:25" ht="18" thickBot="1" x14ac:dyDescent="0.35">
      <c r="A2459" s="32">
        <v>11</v>
      </c>
      <c r="B2459" s="15">
        <v>2839.2931494099998</v>
      </c>
      <c r="C2459" s="15">
        <v>2839.2179271599998</v>
      </c>
      <c r="D2459" s="15">
        <v>2838.7977099999998</v>
      </c>
      <c r="E2459" s="15">
        <v>2839.6230286</v>
      </c>
      <c r="F2459" s="15">
        <v>2839.35539836</v>
      </c>
      <c r="G2459" s="15">
        <v>2837.8681405299999</v>
      </c>
      <c r="H2459" s="15">
        <v>2840.5428244</v>
      </c>
      <c r="I2459" s="15">
        <v>2845.6286158399998</v>
      </c>
      <c r="J2459" s="15">
        <v>2844.8785522399999</v>
      </c>
      <c r="K2459" s="15">
        <v>2844.4057617600001</v>
      </c>
      <c r="L2459" s="15">
        <v>2847.5809688999998</v>
      </c>
      <c r="M2459" s="15">
        <v>2846.5331918299999</v>
      </c>
      <c r="N2459" s="19">
        <v>2847.4314904100002</v>
      </c>
      <c r="O2459" s="15">
        <v>2844.2025471500001</v>
      </c>
      <c r="P2459" s="15">
        <v>2841.2884114899998</v>
      </c>
      <c r="Q2459" s="15">
        <v>2842.4531642399998</v>
      </c>
      <c r="R2459" s="15">
        <v>2842.87258561</v>
      </c>
      <c r="S2459" s="15">
        <v>2843.0186865799997</v>
      </c>
      <c r="T2459" s="15">
        <v>2843.59295509</v>
      </c>
      <c r="U2459" s="15">
        <v>2842.57678145</v>
      </c>
      <c r="V2459" s="15">
        <v>2841.9443851999999</v>
      </c>
      <c r="W2459" s="15">
        <v>2831.2927957800002</v>
      </c>
      <c r="X2459" s="15">
        <v>2834.3021691399999</v>
      </c>
      <c r="Y2459" s="15">
        <v>2835.8209603799996</v>
      </c>
    </row>
    <row r="2460" spans="1:25" ht="18" thickBot="1" x14ac:dyDescent="0.35">
      <c r="A2460" s="32">
        <v>12</v>
      </c>
      <c r="B2460" s="15">
        <v>2844.9644209399999</v>
      </c>
      <c r="C2460" s="15">
        <v>2845.1572350799997</v>
      </c>
      <c r="D2460" s="15">
        <v>2844.0914775399997</v>
      </c>
      <c r="E2460" s="15">
        <v>2844.3800209699998</v>
      </c>
      <c r="F2460" s="15">
        <v>2844.2776041099996</v>
      </c>
      <c r="G2460" s="15">
        <v>2843.6248720399999</v>
      </c>
      <c r="H2460" s="15">
        <v>2840.2070605600002</v>
      </c>
      <c r="I2460" s="15">
        <v>2840.0151933500001</v>
      </c>
      <c r="J2460" s="15">
        <v>2840.6487192599998</v>
      </c>
      <c r="K2460" s="15">
        <v>2841.2117149300002</v>
      </c>
      <c r="L2460" s="15">
        <v>2844.3597740300002</v>
      </c>
      <c r="M2460" s="15">
        <v>2843.34333186</v>
      </c>
      <c r="N2460" s="19">
        <v>2843.6826726899999</v>
      </c>
      <c r="O2460" s="15">
        <v>2840.3584801099996</v>
      </c>
      <c r="P2460" s="15">
        <v>2836.2097785400001</v>
      </c>
      <c r="Q2460" s="15">
        <v>2837.0885479500002</v>
      </c>
      <c r="R2460" s="15">
        <v>2838.3726710199999</v>
      </c>
      <c r="S2460" s="15">
        <v>2838.4735500099996</v>
      </c>
      <c r="T2460" s="15">
        <v>2838.7939799799997</v>
      </c>
      <c r="U2460" s="15">
        <v>2838.0615338500002</v>
      </c>
      <c r="V2460" s="15">
        <v>2836.2288851899998</v>
      </c>
      <c r="W2460" s="15">
        <v>2835.4952306599998</v>
      </c>
      <c r="X2460" s="15">
        <v>2837.9412003500001</v>
      </c>
      <c r="Y2460" s="15">
        <v>2840.901742</v>
      </c>
    </row>
    <row r="2461" spans="1:25" ht="18" thickBot="1" x14ac:dyDescent="0.35">
      <c r="A2461" s="32">
        <v>13</v>
      </c>
      <c r="B2461" s="15">
        <v>2843.98437229</v>
      </c>
      <c r="C2461" s="15">
        <v>2843.9956664900001</v>
      </c>
      <c r="D2461" s="15">
        <v>2843.7473025999998</v>
      </c>
      <c r="E2461" s="15">
        <v>2843.8217307300001</v>
      </c>
      <c r="F2461" s="15">
        <v>2844.15827769</v>
      </c>
      <c r="G2461" s="15">
        <v>2841.3543906899999</v>
      </c>
      <c r="H2461" s="15">
        <v>2838.8965181200001</v>
      </c>
      <c r="I2461" s="15">
        <v>2838.0980916199996</v>
      </c>
      <c r="J2461" s="15">
        <v>2843.5926115100001</v>
      </c>
      <c r="K2461" s="15">
        <v>2845.24408795</v>
      </c>
      <c r="L2461" s="15">
        <v>2844.2872864599999</v>
      </c>
      <c r="M2461" s="15">
        <v>2843.85059331</v>
      </c>
      <c r="N2461" s="19">
        <v>2843.5544486700001</v>
      </c>
      <c r="O2461" s="15">
        <v>2844.5535724199999</v>
      </c>
      <c r="P2461" s="15">
        <v>2843.23202537</v>
      </c>
      <c r="Q2461" s="15">
        <v>2842.2881947300002</v>
      </c>
      <c r="R2461" s="15">
        <v>2841.8612891799999</v>
      </c>
      <c r="S2461" s="15">
        <v>2841.76591792</v>
      </c>
      <c r="T2461" s="15">
        <v>2841.9141336900002</v>
      </c>
      <c r="U2461" s="15">
        <v>2841.5233550900002</v>
      </c>
      <c r="V2461" s="15">
        <v>2841.87022682</v>
      </c>
      <c r="W2461" s="15">
        <v>2835.8076679699998</v>
      </c>
      <c r="X2461" s="15">
        <v>2835.75383044</v>
      </c>
      <c r="Y2461" s="15">
        <v>2836.8954328299997</v>
      </c>
    </row>
    <row r="2462" spans="1:25" ht="18" thickBot="1" x14ac:dyDescent="0.35">
      <c r="A2462" s="32">
        <v>14</v>
      </c>
      <c r="B2462" s="15">
        <v>2843.9236528399997</v>
      </c>
      <c r="C2462" s="15">
        <v>2844.00535588</v>
      </c>
      <c r="D2462" s="15">
        <v>2844.3933375799998</v>
      </c>
      <c r="E2462" s="15">
        <v>2844.6681312299997</v>
      </c>
      <c r="F2462" s="15">
        <v>2844.9025050599998</v>
      </c>
      <c r="G2462" s="15">
        <v>2843.6640697299999</v>
      </c>
      <c r="H2462" s="15">
        <v>2841.0252831199996</v>
      </c>
      <c r="I2462" s="15">
        <v>2840.2690213199999</v>
      </c>
      <c r="J2462" s="15">
        <v>2845.4506206599999</v>
      </c>
      <c r="K2462" s="15">
        <v>2845.5954167899999</v>
      </c>
      <c r="L2462" s="15">
        <v>2845.5992789699999</v>
      </c>
      <c r="M2462" s="15">
        <v>2845.7356076699998</v>
      </c>
      <c r="N2462" s="19">
        <v>2845.8152741699996</v>
      </c>
      <c r="O2462" s="15">
        <v>2845.69649304</v>
      </c>
      <c r="P2462" s="15">
        <v>2845.1681412099997</v>
      </c>
      <c r="Q2462" s="15">
        <v>2843.03586481</v>
      </c>
      <c r="R2462" s="15">
        <v>2841.9282240299999</v>
      </c>
      <c r="S2462" s="15">
        <v>2841.7696854699998</v>
      </c>
      <c r="T2462" s="15">
        <v>2842.30750855</v>
      </c>
      <c r="U2462" s="15">
        <v>2841.9361880799997</v>
      </c>
      <c r="V2462" s="15">
        <v>2840.8754508499997</v>
      </c>
      <c r="W2462" s="15">
        <v>2835.4755916399999</v>
      </c>
      <c r="X2462" s="15">
        <v>2835.9580028299997</v>
      </c>
      <c r="Y2462" s="15">
        <v>2837.79781882</v>
      </c>
    </row>
    <row r="2463" spans="1:25" ht="18" thickBot="1" x14ac:dyDescent="0.35">
      <c r="A2463" s="32">
        <v>15</v>
      </c>
      <c r="B2463" s="15">
        <v>2842.0950698699999</v>
      </c>
      <c r="C2463" s="15">
        <v>2842.0147862499998</v>
      </c>
      <c r="D2463" s="15">
        <v>2842.67691272</v>
      </c>
      <c r="E2463" s="15">
        <v>2843.41707855</v>
      </c>
      <c r="F2463" s="15">
        <v>2843.2411758399999</v>
      </c>
      <c r="G2463" s="15">
        <v>2842.9591383400002</v>
      </c>
      <c r="H2463" s="15">
        <v>2840.9811426899996</v>
      </c>
      <c r="I2463" s="15">
        <v>2840.64860013</v>
      </c>
      <c r="J2463" s="15">
        <v>2846.7134444399999</v>
      </c>
      <c r="K2463" s="15">
        <v>2846.5452891899999</v>
      </c>
      <c r="L2463" s="15">
        <v>2846.09621075</v>
      </c>
      <c r="M2463" s="15">
        <v>2846.1051418500001</v>
      </c>
      <c r="N2463" s="19">
        <v>2845.9028915399999</v>
      </c>
      <c r="O2463" s="15">
        <v>2844.2868601399996</v>
      </c>
      <c r="P2463" s="15">
        <v>2844.0185087700002</v>
      </c>
      <c r="Q2463" s="15">
        <v>2842.2834793399998</v>
      </c>
      <c r="R2463" s="15">
        <v>2842.96959922</v>
      </c>
      <c r="S2463" s="15">
        <v>2843.01533015</v>
      </c>
      <c r="T2463" s="15">
        <v>2844.0167074599999</v>
      </c>
      <c r="U2463" s="15">
        <v>2843.8418572</v>
      </c>
      <c r="V2463" s="15">
        <v>2843.7862512800002</v>
      </c>
      <c r="W2463" s="15">
        <v>2838.1812993599997</v>
      </c>
      <c r="X2463" s="15">
        <v>2838.2472432599998</v>
      </c>
      <c r="Y2463" s="15">
        <v>2841.2304746999998</v>
      </c>
    </row>
    <row r="2464" spans="1:25" ht="18" thickBot="1" x14ac:dyDescent="0.35">
      <c r="A2464" s="32">
        <v>16</v>
      </c>
      <c r="B2464" s="15">
        <v>2842.27228457</v>
      </c>
      <c r="C2464" s="15">
        <v>2842.5253275799996</v>
      </c>
      <c r="D2464" s="15">
        <v>2841.9299478299999</v>
      </c>
      <c r="E2464" s="15">
        <v>2841.9688424199999</v>
      </c>
      <c r="F2464" s="15">
        <v>2847.1527077700002</v>
      </c>
      <c r="G2464" s="15">
        <v>2866.7031812599998</v>
      </c>
      <c r="H2464" s="15">
        <v>2864.59552549</v>
      </c>
      <c r="I2464" s="15">
        <v>2867.9863453600001</v>
      </c>
      <c r="J2464" s="15">
        <v>2880.9936833399997</v>
      </c>
      <c r="K2464" s="15">
        <v>2890.0330098499999</v>
      </c>
      <c r="L2464" s="15">
        <v>2894.55569083</v>
      </c>
      <c r="M2464" s="15">
        <v>2893.1950801399998</v>
      </c>
      <c r="N2464" s="19">
        <v>2893.0686449</v>
      </c>
      <c r="O2464" s="15">
        <v>2893.8126170599999</v>
      </c>
      <c r="P2464" s="15">
        <v>2895.4341054299998</v>
      </c>
      <c r="Q2464" s="15">
        <v>2897.5075475899998</v>
      </c>
      <c r="R2464" s="15">
        <v>2895.03180277</v>
      </c>
      <c r="S2464" s="15">
        <v>2897.4833351299999</v>
      </c>
      <c r="T2464" s="15">
        <v>2899.44987408</v>
      </c>
      <c r="U2464" s="15">
        <v>2899.8878072099997</v>
      </c>
      <c r="V2464" s="15">
        <v>2899.4206090799998</v>
      </c>
      <c r="W2464" s="15">
        <v>2901.2795741800001</v>
      </c>
      <c r="X2464" s="15">
        <v>2889.7597552899997</v>
      </c>
      <c r="Y2464" s="15">
        <v>2875.2627093299998</v>
      </c>
    </row>
    <row r="2465" spans="1:25" ht="18" thickBot="1" x14ac:dyDescent="0.35">
      <c r="A2465" s="32">
        <v>17</v>
      </c>
      <c r="B2465" s="15">
        <v>2850.2080100900002</v>
      </c>
      <c r="C2465" s="15">
        <v>2850.4817666399999</v>
      </c>
      <c r="D2465" s="15">
        <v>2850.2482407099997</v>
      </c>
      <c r="E2465" s="15">
        <v>2850.6977751599998</v>
      </c>
      <c r="F2465" s="15">
        <v>2850.88031667</v>
      </c>
      <c r="G2465" s="15">
        <v>2865.8778389600002</v>
      </c>
      <c r="H2465" s="15">
        <v>2876.9120728099997</v>
      </c>
      <c r="I2465" s="15">
        <v>2880.83060514</v>
      </c>
      <c r="J2465" s="15">
        <v>2888.32706259</v>
      </c>
      <c r="K2465" s="15">
        <v>2899.6949223199999</v>
      </c>
      <c r="L2465" s="15">
        <v>2898.5199838099998</v>
      </c>
      <c r="M2465" s="15">
        <v>2895.74473958</v>
      </c>
      <c r="N2465" s="19">
        <v>2892.55635923</v>
      </c>
      <c r="O2465" s="15">
        <v>2894.4532492799999</v>
      </c>
      <c r="P2465" s="15">
        <v>2893.1304163</v>
      </c>
      <c r="Q2465" s="15">
        <v>2883.9697222599998</v>
      </c>
      <c r="R2465" s="15">
        <v>2886.0937587099997</v>
      </c>
      <c r="S2465" s="15">
        <v>2885.00740769</v>
      </c>
      <c r="T2465" s="15">
        <v>2893.0313311599998</v>
      </c>
      <c r="U2465" s="15">
        <v>2885.33466684</v>
      </c>
      <c r="V2465" s="15">
        <v>2882.9176454899998</v>
      </c>
      <c r="W2465" s="15">
        <v>2887.7557919700002</v>
      </c>
      <c r="X2465" s="15">
        <v>2878.1719490199998</v>
      </c>
      <c r="Y2465" s="15">
        <v>2872.5541208499999</v>
      </c>
    </row>
    <row r="2466" spans="1:25" ht="18" thickBot="1" x14ac:dyDescent="0.35">
      <c r="A2466" s="32">
        <v>18</v>
      </c>
      <c r="B2466" s="15">
        <v>2851.6485676399998</v>
      </c>
      <c r="C2466" s="15">
        <v>2850.9325350899999</v>
      </c>
      <c r="D2466" s="15">
        <v>2849.9416045500002</v>
      </c>
      <c r="E2466" s="15">
        <v>2850.1829828</v>
      </c>
      <c r="F2466" s="15">
        <v>2849.7477540299997</v>
      </c>
      <c r="G2466" s="15">
        <v>2852.6162415399999</v>
      </c>
      <c r="H2466" s="15">
        <v>2851.6661844099999</v>
      </c>
      <c r="I2466" s="15">
        <v>2848.1482604100001</v>
      </c>
      <c r="J2466" s="15">
        <v>2854.6351988500001</v>
      </c>
      <c r="K2466" s="15">
        <v>2856.22888173</v>
      </c>
      <c r="L2466" s="15">
        <v>2855.7419454800001</v>
      </c>
      <c r="M2466" s="15">
        <v>2855.5233673000002</v>
      </c>
      <c r="N2466" s="19">
        <v>2856.4267915999999</v>
      </c>
      <c r="O2466" s="15">
        <v>2857.69703884</v>
      </c>
      <c r="P2466" s="15">
        <v>2855.9820284099997</v>
      </c>
      <c r="Q2466" s="15">
        <v>2853.9908285699998</v>
      </c>
      <c r="R2466" s="15">
        <v>2854.2664289899999</v>
      </c>
      <c r="S2466" s="15">
        <v>2855.0516952899998</v>
      </c>
      <c r="T2466" s="15">
        <v>2855.1504888700001</v>
      </c>
      <c r="U2466" s="15">
        <v>2849.4673851399998</v>
      </c>
      <c r="V2466" s="15">
        <v>2849.1137186799997</v>
      </c>
      <c r="W2466" s="15">
        <v>2842.2483815300002</v>
      </c>
      <c r="X2466" s="15">
        <v>2844.9601975699998</v>
      </c>
      <c r="Y2466" s="15">
        <v>2851.43452716</v>
      </c>
    </row>
    <row r="2467" spans="1:25" ht="18" thickBot="1" x14ac:dyDescent="0.35">
      <c r="A2467" s="32">
        <v>19</v>
      </c>
      <c r="B2467" s="15">
        <v>2847.2598001299998</v>
      </c>
      <c r="C2467" s="15">
        <v>2847.6009216699999</v>
      </c>
      <c r="D2467" s="15">
        <v>2847.6503807999998</v>
      </c>
      <c r="E2467" s="15">
        <v>2847.8551663099997</v>
      </c>
      <c r="F2467" s="15">
        <v>2848.14421769</v>
      </c>
      <c r="G2467" s="15">
        <v>2847.26912382</v>
      </c>
      <c r="H2467" s="15">
        <v>2847.43962143</v>
      </c>
      <c r="I2467" s="15">
        <v>2842.17817926</v>
      </c>
      <c r="J2467" s="15">
        <v>2847.07658446</v>
      </c>
      <c r="K2467" s="15">
        <v>2847.1264867199998</v>
      </c>
      <c r="L2467" s="15">
        <v>2846.45664545</v>
      </c>
      <c r="M2467" s="15">
        <v>2846.0751387700002</v>
      </c>
      <c r="N2467" s="19">
        <v>2846.4758026700001</v>
      </c>
      <c r="O2467" s="15">
        <v>2846.72525593</v>
      </c>
      <c r="P2467" s="15">
        <v>2844.69732961</v>
      </c>
      <c r="Q2467" s="15">
        <v>2842.7741931</v>
      </c>
      <c r="R2467" s="15">
        <v>2843.4300764199998</v>
      </c>
      <c r="S2467" s="15">
        <v>2843.9008639799999</v>
      </c>
      <c r="T2467" s="15">
        <v>2844.0744225999997</v>
      </c>
      <c r="U2467" s="15">
        <v>2843.9222285300002</v>
      </c>
      <c r="V2467" s="15">
        <v>2844.0387031800001</v>
      </c>
      <c r="W2467" s="15">
        <v>2837.93950791</v>
      </c>
      <c r="X2467" s="15">
        <v>2841.0208051999998</v>
      </c>
      <c r="Y2467" s="15">
        <v>2845.59388089</v>
      </c>
    </row>
    <row r="2468" spans="1:25" ht="18" thickBot="1" x14ac:dyDescent="0.35">
      <c r="A2468" s="32">
        <v>20</v>
      </c>
      <c r="B2468" s="15">
        <v>2844.9246345699999</v>
      </c>
      <c r="C2468" s="15">
        <v>2845.3936552300001</v>
      </c>
      <c r="D2468" s="15">
        <v>2845.0440889399997</v>
      </c>
      <c r="E2468" s="15">
        <v>2845.0821385199997</v>
      </c>
      <c r="F2468" s="15">
        <v>2847.4478763699999</v>
      </c>
      <c r="G2468" s="15">
        <v>2857.70569574</v>
      </c>
      <c r="H2468" s="15">
        <v>2856.56253264</v>
      </c>
      <c r="I2468" s="15">
        <v>2870.7801164000002</v>
      </c>
      <c r="J2468" s="15">
        <v>2887.09766408</v>
      </c>
      <c r="K2468" s="15">
        <v>2893.7052403199996</v>
      </c>
      <c r="L2468" s="15">
        <v>2892.3507383699998</v>
      </c>
      <c r="M2468" s="15">
        <v>2891.58390848</v>
      </c>
      <c r="N2468" s="19">
        <v>2889.0269265699999</v>
      </c>
      <c r="O2468" s="15">
        <v>2889.9909409000002</v>
      </c>
      <c r="P2468" s="15">
        <v>2886.0869590000002</v>
      </c>
      <c r="Q2468" s="15">
        <v>2876.7606685700002</v>
      </c>
      <c r="R2468" s="15">
        <v>2878.2399993099998</v>
      </c>
      <c r="S2468" s="15">
        <v>2877.9456935199996</v>
      </c>
      <c r="T2468" s="15">
        <v>2879.8402904</v>
      </c>
      <c r="U2468" s="15">
        <v>2874.5288786199999</v>
      </c>
      <c r="V2468" s="15">
        <v>2873.0528743999998</v>
      </c>
      <c r="W2468" s="15">
        <v>2871.2428177499996</v>
      </c>
      <c r="X2468" s="15">
        <v>2860.8845080999999</v>
      </c>
      <c r="Y2468" s="15">
        <v>2853.4036947200002</v>
      </c>
    </row>
    <row r="2469" spans="1:25" ht="18" thickBot="1" x14ac:dyDescent="0.35">
      <c r="A2469" s="32">
        <v>21</v>
      </c>
      <c r="B2469" s="15">
        <v>2841.8917468299996</v>
      </c>
      <c r="C2469" s="15">
        <v>2842.26806601</v>
      </c>
      <c r="D2469" s="15">
        <v>2842.5072788999996</v>
      </c>
      <c r="E2469" s="15">
        <v>2842.5717934499999</v>
      </c>
      <c r="F2469" s="15">
        <v>2844.4375978099997</v>
      </c>
      <c r="G2469" s="15">
        <v>2859.4543219400002</v>
      </c>
      <c r="H2469" s="15">
        <v>2872.4786199</v>
      </c>
      <c r="I2469" s="15">
        <v>2885.9285696799998</v>
      </c>
      <c r="J2469" s="15">
        <v>2897.40805353</v>
      </c>
      <c r="K2469" s="15">
        <v>2902.0884093200002</v>
      </c>
      <c r="L2469" s="15">
        <v>2901.1922092099999</v>
      </c>
      <c r="M2469" s="15">
        <v>2898.7143426100001</v>
      </c>
      <c r="N2469" s="19">
        <v>2889.6075789199999</v>
      </c>
      <c r="O2469" s="15">
        <v>2890.6222117099996</v>
      </c>
      <c r="P2469" s="15">
        <v>2887.1581893699999</v>
      </c>
      <c r="Q2469" s="15">
        <v>2879.33435233</v>
      </c>
      <c r="R2469" s="15">
        <v>2885.8653507099998</v>
      </c>
      <c r="S2469" s="15">
        <v>2891.1235721900002</v>
      </c>
      <c r="T2469" s="15">
        <v>2894.3418566700002</v>
      </c>
      <c r="U2469" s="15">
        <v>2890.8807905200001</v>
      </c>
      <c r="V2469" s="15">
        <v>2888.4006538599997</v>
      </c>
      <c r="W2469" s="15">
        <v>2884.7609563799997</v>
      </c>
      <c r="X2469" s="15">
        <v>2872.8446724999999</v>
      </c>
      <c r="Y2469" s="15">
        <v>2867.98933571</v>
      </c>
    </row>
    <row r="2470" spans="1:25" ht="18" thickBot="1" x14ac:dyDescent="0.35">
      <c r="A2470" s="32">
        <v>22</v>
      </c>
      <c r="B2470" s="15">
        <v>2845.7618685699999</v>
      </c>
      <c r="C2470" s="15">
        <v>2846.5994827899999</v>
      </c>
      <c r="D2470" s="15">
        <v>2846.8674091299999</v>
      </c>
      <c r="E2470" s="15">
        <v>2846.1375302699998</v>
      </c>
      <c r="F2470" s="15">
        <v>2845.4974992399998</v>
      </c>
      <c r="G2470" s="15">
        <v>2855.8184857199999</v>
      </c>
      <c r="H2470" s="15">
        <v>2859.8193442000002</v>
      </c>
      <c r="I2470" s="15">
        <v>2874.53318012</v>
      </c>
      <c r="J2470" s="15">
        <v>2890.7456410300001</v>
      </c>
      <c r="K2470" s="15">
        <v>2899.9388398699998</v>
      </c>
      <c r="L2470" s="15">
        <v>2900.9763005899999</v>
      </c>
      <c r="M2470" s="15">
        <v>2896.9154303999999</v>
      </c>
      <c r="N2470" s="19">
        <v>2893.53875122</v>
      </c>
      <c r="O2470" s="15">
        <v>2877.8846011999999</v>
      </c>
      <c r="P2470" s="15">
        <v>2877.8215777300002</v>
      </c>
      <c r="Q2470" s="15">
        <v>2877.3156361900001</v>
      </c>
      <c r="R2470" s="15">
        <v>2877.9069436299997</v>
      </c>
      <c r="S2470" s="15">
        <v>2881.5459057600001</v>
      </c>
      <c r="T2470" s="15">
        <v>2884.1925083400001</v>
      </c>
      <c r="U2470" s="15">
        <v>2882.43534211</v>
      </c>
      <c r="V2470" s="15">
        <v>2881.82097643</v>
      </c>
      <c r="W2470" s="15">
        <v>2880.5473916699998</v>
      </c>
      <c r="X2470" s="15">
        <v>2870.2645145099996</v>
      </c>
      <c r="Y2470" s="15">
        <v>2855.9086283099996</v>
      </c>
    </row>
    <row r="2471" spans="1:25" ht="18" thickBot="1" x14ac:dyDescent="0.35">
      <c r="A2471" s="32">
        <v>23</v>
      </c>
      <c r="B2471" s="15">
        <v>2849.3907390899999</v>
      </c>
      <c r="C2471" s="15">
        <v>2849.2255877399998</v>
      </c>
      <c r="D2471" s="15">
        <v>2848.9031315299999</v>
      </c>
      <c r="E2471" s="15">
        <v>2848.7919780000002</v>
      </c>
      <c r="F2471" s="15">
        <v>2848.9908193800002</v>
      </c>
      <c r="G2471" s="15">
        <v>2863.0425594399999</v>
      </c>
      <c r="H2471" s="15">
        <v>2869.0426241</v>
      </c>
      <c r="I2471" s="15">
        <v>2880.2463743899998</v>
      </c>
      <c r="J2471" s="15">
        <v>2889.17992241</v>
      </c>
      <c r="K2471" s="15">
        <v>2887.1738151899999</v>
      </c>
      <c r="L2471" s="15">
        <v>2887.6646677600002</v>
      </c>
      <c r="M2471" s="15">
        <v>2887.4090895899999</v>
      </c>
      <c r="N2471" s="19">
        <v>2887.5757631400002</v>
      </c>
      <c r="O2471" s="15">
        <v>2887.1650344199998</v>
      </c>
      <c r="P2471" s="15">
        <v>2892.8525517399999</v>
      </c>
      <c r="Q2471" s="15">
        <v>2892.9498484599999</v>
      </c>
      <c r="R2471" s="15">
        <v>2893.6612229799998</v>
      </c>
      <c r="S2471" s="15">
        <v>2891.5341686199999</v>
      </c>
      <c r="T2471" s="15">
        <v>2890.5888174499996</v>
      </c>
      <c r="U2471" s="15">
        <v>2890.4190836500002</v>
      </c>
      <c r="V2471" s="15">
        <v>2889.9741438599999</v>
      </c>
      <c r="W2471" s="15">
        <v>2891.8002003199999</v>
      </c>
      <c r="X2471" s="15">
        <v>2886.8182166099996</v>
      </c>
      <c r="Y2471" s="15">
        <v>2869.52098987</v>
      </c>
    </row>
    <row r="2472" spans="1:25" ht="18" thickBot="1" x14ac:dyDescent="0.35">
      <c r="A2472" s="32">
        <v>24</v>
      </c>
      <c r="B2472" s="15">
        <v>2843.0575640500001</v>
      </c>
      <c r="C2472" s="15">
        <v>2843.3871306199999</v>
      </c>
      <c r="D2472" s="15">
        <v>2843.3809907999998</v>
      </c>
      <c r="E2472" s="15">
        <v>2844.0211775799999</v>
      </c>
      <c r="F2472" s="15">
        <v>2844.0259635499997</v>
      </c>
      <c r="G2472" s="15">
        <v>2842.74520162</v>
      </c>
      <c r="H2472" s="15">
        <v>2846.3371819399999</v>
      </c>
      <c r="I2472" s="15">
        <v>2843.14143255</v>
      </c>
      <c r="J2472" s="15">
        <v>2842.1364731200001</v>
      </c>
      <c r="K2472" s="15">
        <v>2843.98908562</v>
      </c>
      <c r="L2472" s="15">
        <v>2843.97313562</v>
      </c>
      <c r="M2472" s="15">
        <v>2843.9811992499999</v>
      </c>
      <c r="N2472" s="19">
        <v>2843.9753141000001</v>
      </c>
      <c r="O2472" s="15">
        <v>2841.20105165</v>
      </c>
      <c r="P2472" s="15">
        <v>2841.5726248599999</v>
      </c>
      <c r="Q2472" s="15">
        <v>2841.8595403700001</v>
      </c>
      <c r="R2472" s="15">
        <v>2840.5080745199998</v>
      </c>
      <c r="S2472" s="15">
        <v>2840.5405558299999</v>
      </c>
      <c r="T2472" s="15">
        <v>2840.4897450999997</v>
      </c>
      <c r="U2472" s="15">
        <v>2840.1862905600001</v>
      </c>
      <c r="V2472" s="15">
        <v>2840.0151073899997</v>
      </c>
      <c r="W2472" s="15">
        <v>2839.9332808199997</v>
      </c>
      <c r="X2472" s="15">
        <v>2837.3722060099999</v>
      </c>
      <c r="Y2472" s="15">
        <v>2840.8705323899999</v>
      </c>
    </row>
    <row r="2473" spans="1:25" ht="18" thickBot="1" x14ac:dyDescent="0.35">
      <c r="A2473" s="32">
        <v>25</v>
      </c>
      <c r="B2473" s="15">
        <v>2847.6887298699999</v>
      </c>
      <c r="C2473" s="15">
        <v>2847.2178746</v>
      </c>
      <c r="D2473" s="15">
        <v>2847.0807220099996</v>
      </c>
      <c r="E2473" s="15">
        <v>2847.2626883200001</v>
      </c>
      <c r="F2473" s="15">
        <v>2847.8720994300002</v>
      </c>
      <c r="G2473" s="15">
        <v>2846.8248084400002</v>
      </c>
      <c r="H2473" s="15">
        <v>2852.1310774200001</v>
      </c>
      <c r="I2473" s="15">
        <v>2851.7648541799999</v>
      </c>
      <c r="J2473" s="15">
        <v>2859.16233289</v>
      </c>
      <c r="K2473" s="15">
        <v>2858.9484571499997</v>
      </c>
      <c r="L2473" s="15">
        <v>2859.9012101999997</v>
      </c>
      <c r="M2473" s="15">
        <v>2860.2374680499997</v>
      </c>
      <c r="N2473" s="19">
        <v>2859.80058659</v>
      </c>
      <c r="O2473" s="15">
        <v>2858.0272908099996</v>
      </c>
      <c r="P2473" s="15">
        <v>2856.26262675</v>
      </c>
      <c r="Q2473" s="15">
        <v>2855.5388071799998</v>
      </c>
      <c r="R2473" s="15">
        <v>2855.3937337699999</v>
      </c>
      <c r="S2473" s="15">
        <v>2855.4485000599998</v>
      </c>
      <c r="T2473" s="15">
        <v>2861.13512885</v>
      </c>
      <c r="U2473" s="15">
        <v>2861.2594931799999</v>
      </c>
      <c r="V2473" s="15">
        <v>2868.7640879599999</v>
      </c>
      <c r="W2473" s="15">
        <v>2922.7247740599996</v>
      </c>
      <c r="X2473" s="15">
        <v>2919.8437249399999</v>
      </c>
      <c r="Y2473" s="15">
        <v>2920.4507802799999</v>
      </c>
    </row>
    <row r="2474" spans="1:25" ht="18" thickBot="1" x14ac:dyDescent="0.35">
      <c r="A2474" s="32">
        <v>26</v>
      </c>
      <c r="B2474" s="15">
        <v>2916.5639526799996</v>
      </c>
      <c r="C2474" s="15">
        <v>2917.8699099699998</v>
      </c>
      <c r="D2474" s="15">
        <v>2916.7698272899997</v>
      </c>
      <c r="E2474" s="15">
        <v>2916.3030003499998</v>
      </c>
      <c r="F2474" s="15">
        <v>2912.8670365199996</v>
      </c>
      <c r="G2474" s="15">
        <v>2909.2062359900001</v>
      </c>
      <c r="H2474" s="15">
        <v>2908.4269471600001</v>
      </c>
      <c r="I2474" s="15">
        <v>2869.5198853000002</v>
      </c>
      <c r="J2474" s="15">
        <v>2864.3268010199999</v>
      </c>
      <c r="K2474" s="15">
        <v>2863.9547063599998</v>
      </c>
      <c r="L2474" s="15">
        <v>2863.77679889</v>
      </c>
      <c r="M2474" s="15">
        <v>2863.90993196</v>
      </c>
      <c r="N2474" s="19">
        <v>2864.0371766600001</v>
      </c>
      <c r="O2474" s="15">
        <v>2864.2832688500002</v>
      </c>
      <c r="P2474" s="15">
        <v>2862.1716471499999</v>
      </c>
      <c r="Q2474" s="15">
        <v>2862.4354753699999</v>
      </c>
      <c r="R2474" s="15">
        <v>2863.0756793700002</v>
      </c>
      <c r="S2474" s="15">
        <v>2862.7779425499998</v>
      </c>
      <c r="T2474" s="15">
        <v>2862.6934646199998</v>
      </c>
      <c r="U2474" s="15">
        <v>2862.6522264799996</v>
      </c>
      <c r="V2474" s="15">
        <v>2871.7037190699998</v>
      </c>
      <c r="W2474" s="15">
        <v>2912.7868023399997</v>
      </c>
      <c r="X2474" s="15">
        <v>2911.5831901699999</v>
      </c>
      <c r="Y2474" s="15">
        <v>2915.9839261999996</v>
      </c>
    </row>
    <row r="2475" spans="1:25" ht="18" thickBot="1" x14ac:dyDescent="0.35">
      <c r="A2475" s="32">
        <v>27</v>
      </c>
      <c r="B2475" s="15">
        <v>2914.0655401899999</v>
      </c>
      <c r="C2475" s="15">
        <v>2919.1125760300001</v>
      </c>
      <c r="D2475" s="15">
        <v>2918.9530720299999</v>
      </c>
      <c r="E2475" s="15">
        <v>2916.9444458199996</v>
      </c>
      <c r="F2475" s="15">
        <v>2914.7588795900001</v>
      </c>
      <c r="G2475" s="15">
        <v>2912.5166518999999</v>
      </c>
      <c r="H2475" s="15">
        <v>2914.0478679199996</v>
      </c>
      <c r="I2475" s="15">
        <v>2871.5967448199999</v>
      </c>
      <c r="J2475" s="15">
        <v>2866.7358669400001</v>
      </c>
      <c r="K2475" s="15">
        <v>2867.05024198</v>
      </c>
      <c r="L2475" s="15">
        <v>2867.1065068999997</v>
      </c>
      <c r="M2475" s="15">
        <v>2866.6775848799998</v>
      </c>
      <c r="N2475" s="19">
        <v>2867.4226442700001</v>
      </c>
      <c r="O2475" s="15">
        <v>2865.2658527699996</v>
      </c>
      <c r="P2475" s="15">
        <v>2863.3682186599999</v>
      </c>
      <c r="Q2475" s="15">
        <v>2863.0505994699997</v>
      </c>
      <c r="R2475" s="15">
        <v>2863.2809497999997</v>
      </c>
      <c r="S2475" s="15">
        <v>2862.5354268999999</v>
      </c>
      <c r="T2475" s="15">
        <v>2862.3072043399998</v>
      </c>
      <c r="U2475" s="15">
        <v>2862.00348549</v>
      </c>
      <c r="V2475" s="15">
        <v>2861.97522252</v>
      </c>
      <c r="W2475" s="15">
        <v>2861.5346267200002</v>
      </c>
      <c r="X2475" s="15">
        <v>2844.8386510099999</v>
      </c>
      <c r="Y2475" s="15">
        <v>2847.4454097399998</v>
      </c>
    </row>
    <row r="2476" spans="1:25" ht="18" thickBot="1" x14ac:dyDescent="0.35">
      <c r="A2476" s="32">
        <v>28</v>
      </c>
      <c r="B2476" s="15">
        <v>2915.13072156</v>
      </c>
      <c r="C2476" s="15">
        <v>2916.3992623300001</v>
      </c>
      <c r="D2476" s="15">
        <v>2917.1982770099999</v>
      </c>
      <c r="E2476" s="15">
        <v>2915.6421574899996</v>
      </c>
      <c r="F2476" s="15">
        <v>2913.5938711099998</v>
      </c>
      <c r="G2476" s="15">
        <v>2909.2021003499999</v>
      </c>
      <c r="H2476" s="15">
        <v>2904.2302567199999</v>
      </c>
      <c r="I2476" s="15">
        <v>2861.7931150099998</v>
      </c>
      <c r="J2476" s="15">
        <v>2858.00272688</v>
      </c>
      <c r="K2476" s="15">
        <v>2860.21666181</v>
      </c>
      <c r="L2476" s="15">
        <v>2860.3720764299997</v>
      </c>
      <c r="M2476" s="15">
        <v>2859.97939236</v>
      </c>
      <c r="N2476" s="19">
        <v>2860.0070291800002</v>
      </c>
      <c r="O2476" s="15">
        <v>2860.7380614599997</v>
      </c>
      <c r="P2476" s="15">
        <v>2857.78972131</v>
      </c>
      <c r="Q2476" s="15">
        <v>2854.9839749000002</v>
      </c>
      <c r="R2476" s="15">
        <v>2855.7782573300001</v>
      </c>
      <c r="S2476" s="15">
        <v>2855.7166874699997</v>
      </c>
      <c r="T2476" s="15">
        <v>2855.9997807099999</v>
      </c>
      <c r="U2476" s="15">
        <v>2856.1408523999999</v>
      </c>
      <c r="V2476" s="15">
        <v>2855.70557302</v>
      </c>
      <c r="W2476" s="15">
        <v>2849.7840708399999</v>
      </c>
      <c r="X2476" s="15">
        <v>2852.0728574599998</v>
      </c>
      <c r="Y2476" s="15">
        <v>2852.5517172</v>
      </c>
    </row>
    <row r="2477" spans="1:25" ht="18" thickBot="1" x14ac:dyDescent="0.35">
      <c r="A2477" s="32">
        <v>29</v>
      </c>
      <c r="B2477" s="15">
        <v>2923.1499159300001</v>
      </c>
      <c r="C2477" s="15">
        <v>2924.70979648</v>
      </c>
      <c r="D2477" s="15">
        <v>2925.4394818199999</v>
      </c>
      <c r="E2477" s="15">
        <v>2922.9912348099997</v>
      </c>
      <c r="F2477" s="15">
        <v>2921.7253166199998</v>
      </c>
      <c r="G2477" s="15">
        <v>2919.85815142</v>
      </c>
      <c r="H2477" s="15">
        <v>2919.38545841</v>
      </c>
      <c r="I2477" s="15">
        <v>2876.1716788399999</v>
      </c>
      <c r="J2477" s="15">
        <v>2872.77230771</v>
      </c>
      <c r="K2477" s="15">
        <v>2874.2329283299996</v>
      </c>
      <c r="L2477" s="15">
        <v>2873.8706012599996</v>
      </c>
      <c r="M2477" s="15">
        <v>2873.6142797699999</v>
      </c>
      <c r="N2477" s="19">
        <v>2873.4752418500002</v>
      </c>
      <c r="O2477" s="15">
        <v>2873.8356503300001</v>
      </c>
      <c r="P2477" s="15">
        <v>2872.0952644700001</v>
      </c>
      <c r="Q2477" s="15">
        <v>2870.1022389</v>
      </c>
      <c r="R2477" s="15">
        <v>2870.4374722699999</v>
      </c>
      <c r="S2477" s="15">
        <v>2870.2506161900001</v>
      </c>
      <c r="T2477" s="15">
        <v>2870.77607954</v>
      </c>
      <c r="U2477" s="15">
        <v>2870.8437588400002</v>
      </c>
      <c r="V2477" s="15">
        <v>2870.6013994699997</v>
      </c>
      <c r="W2477" s="15">
        <v>2870.2684992999998</v>
      </c>
      <c r="X2477" s="15">
        <v>2873.2864850799997</v>
      </c>
      <c r="Y2477" s="15">
        <v>2873.2809985699996</v>
      </c>
    </row>
    <row r="2478" spans="1:25" ht="18" thickBot="1" x14ac:dyDescent="0.35">
      <c r="A2478" s="32">
        <v>30</v>
      </c>
      <c r="B2478" s="15">
        <v>2853.99876533</v>
      </c>
      <c r="C2478" s="15">
        <v>2854.2778059299999</v>
      </c>
      <c r="D2478" s="15">
        <v>2854.1885219199999</v>
      </c>
      <c r="E2478" s="15">
        <v>2854.5832230999999</v>
      </c>
      <c r="F2478" s="15">
        <v>2852.3069125699999</v>
      </c>
      <c r="G2478" s="15">
        <v>2852.29758201</v>
      </c>
      <c r="H2478" s="15">
        <v>2852.2083397599999</v>
      </c>
      <c r="I2478" s="15">
        <v>2851.90787989</v>
      </c>
      <c r="J2478" s="15">
        <v>2868.4344725699998</v>
      </c>
      <c r="K2478" s="15">
        <v>2869.4796912000002</v>
      </c>
      <c r="L2478" s="15">
        <v>2869.3731051599998</v>
      </c>
      <c r="M2478" s="15">
        <v>2869.0122843099998</v>
      </c>
      <c r="N2478" s="19">
        <v>2868.8046029400002</v>
      </c>
      <c r="O2478" s="15">
        <v>2869.1306528200003</v>
      </c>
      <c r="P2478" s="15">
        <v>2867.3317948499998</v>
      </c>
      <c r="Q2478" s="15">
        <v>2865.4191061499996</v>
      </c>
      <c r="R2478" s="15">
        <v>2865.9033368999999</v>
      </c>
      <c r="S2478" s="15">
        <v>2866.95759959</v>
      </c>
      <c r="T2478" s="15">
        <v>2866.4535825299999</v>
      </c>
      <c r="U2478" s="15">
        <v>2866.3729383</v>
      </c>
      <c r="V2478" s="15">
        <v>2866.5423603899999</v>
      </c>
      <c r="W2478" s="15">
        <v>2865.8423621100001</v>
      </c>
      <c r="X2478" s="15">
        <v>2855.53521963</v>
      </c>
      <c r="Y2478" s="15">
        <v>2851.8834677099999</v>
      </c>
    </row>
    <row r="2479" spans="1:25" ht="18" thickBot="1" x14ac:dyDescent="0.35">
      <c r="A2479" s="32">
        <v>31</v>
      </c>
      <c r="B2479" s="15">
        <v>2854.3944981300001</v>
      </c>
      <c r="C2479" s="15">
        <v>2854.1243125699998</v>
      </c>
      <c r="D2479" s="15">
        <v>2854.1911161399998</v>
      </c>
      <c r="E2479" s="15">
        <v>2854.4151491699999</v>
      </c>
      <c r="F2479" s="15">
        <v>2854.35365215</v>
      </c>
      <c r="G2479" s="15">
        <v>2854.3871922199996</v>
      </c>
      <c r="H2479" s="15">
        <v>2854.6065728499998</v>
      </c>
      <c r="I2479" s="15">
        <v>2859.3436363599999</v>
      </c>
      <c r="J2479" s="15">
        <v>2860.0336267299999</v>
      </c>
      <c r="K2479" s="15">
        <v>2860.3476624999998</v>
      </c>
      <c r="L2479" s="15">
        <v>2860.0840380999998</v>
      </c>
      <c r="M2479" s="15">
        <v>2859.28282902</v>
      </c>
      <c r="N2479" s="19">
        <v>2858.7072798999998</v>
      </c>
      <c r="O2479" s="15">
        <v>2856.79134028</v>
      </c>
      <c r="P2479" s="15">
        <v>2854.6256190499998</v>
      </c>
      <c r="Q2479" s="15">
        <v>2854.6774309799998</v>
      </c>
      <c r="R2479" s="15">
        <v>2852.8682958999998</v>
      </c>
      <c r="S2479" s="15">
        <v>2852.6515237799999</v>
      </c>
      <c r="T2479" s="15">
        <v>2852.7441282</v>
      </c>
      <c r="U2479" s="15">
        <v>2853.3615414199999</v>
      </c>
      <c r="V2479" s="15">
        <v>2853.5078280099997</v>
      </c>
      <c r="W2479" s="15">
        <v>2849.2108385299998</v>
      </c>
      <c r="X2479" s="15">
        <v>2851.8319888899996</v>
      </c>
      <c r="Y2479" s="15">
        <v>2852.3397712799997</v>
      </c>
    </row>
    <row r="2480" spans="1:25" ht="18" thickBot="1" x14ac:dyDescent="0.35"/>
    <row r="2481" spans="1:25" ht="18" thickBot="1" x14ac:dyDescent="0.35">
      <c r="A2481" s="98" t="s">
        <v>0</v>
      </c>
      <c r="B2481" s="100" t="s">
        <v>64</v>
      </c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2"/>
    </row>
    <row r="2482" spans="1:25" ht="33.75" thickBot="1" x14ac:dyDescent="0.35">
      <c r="A2482" s="99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2983.6642511099999</v>
      </c>
      <c r="C2483" s="15">
        <v>2983.2868763799997</v>
      </c>
      <c r="D2483" s="15">
        <v>2983.40223143</v>
      </c>
      <c r="E2483" s="15">
        <v>2983.7409063200002</v>
      </c>
      <c r="F2483" s="15">
        <v>2984.3634399399998</v>
      </c>
      <c r="G2483" s="15">
        <v>2984.48866314</v>
      </c>
      <c r="H2483" s="15">
        <v>3002.6696674899999</v>
      </c>
      <c r="I2483" s="15">
        <v>3048.3992451200002</v>
      </c>
      <c r="J2483" s="15">
        <v>3044.3863197299997</v>
      </c>
      <c r="K2483" s="15">
        <v>3043.3732498999998</v>
      </c>
      <c r="L2483" s="15">
        <v>3044.8926693799999</v>
      </c>
      <c r="M2483" s="15">
        <v>3044.7164336699998</v>
      </c>
      <c r="N2483" s="17">
        <v>3045.16952868</v>
      </c>
      <c r="O2483" s="18">
        <v>3044.9786000200002</v>
      </c>
      <c r="P2483" s="18">
        <v>3041.8481723599998</v>
      </c>
      <c r="Q2483" s="18">
        <v>3037.2717227499998</v>
      </c>
      <c r="R2483" s="18">
        <v>3035.0043305199997</v>
      </c>
      <c r="S2483" s="18">
        <v>3035.2130009499997</v>
      </c>
      <c r="T2483" s="18">
        <v>3035.6877091299998</v>
      </c>
      <c r="U2483" s="18">
        <v>3037.1753087099996</v>
      </c>
      <c r="V2483" s="18">
        <v>3034.2749127799998</v>
      </c>
      <c r="W2483" s="18">
        <v>2997.8148805700002</v>
      </c>
      <c r="X2483" s="18">
        <v>2979.3171384500001</v>
      </c>
      <c r="Y2483" s="18">
        <v>2979.07192734</v>
      </c>
    </row>
    <row r="2484" spans="1:25" ht="18" thickBot="1" x14ac:dyDescent="0.35">
      <c r="A2484" s="66">
        <v>2</v>
      </c>
      <c r="B2484" s="15">
        <v>2983.8496891</v>
      </c>
      <c r="C2484" s="15">
        <v>2984.0904443999998</v>
      </c>
      <c r="D2484" s="15">
        <v>2985.0668756599998</v>
      </c>
      <c r="E2484" s="15">
        <v>2984.4707392800001</v>
      </c>
      <c r="F2484" s="15">
        <v>2984.37691804</v>
      </c>
      <c r="G2484" s="15">
        <v>2984.1275799300001</v>
      </c>
      <c r="H2484" s="15">
        <v>2999.9207335199999</v>
      </c>
      <c r="I2484" s="15">
        <v>3034.5889817699999</v>
      </c>
      <c r="J2484" s="15">
        <v>3043.6040075999999</v>
      </c>
      <c r="K2484" s="15">
        <v>3047.88232255</v>
      </c>
      <c r="L2484" s="15">
        <v>3043.7231795999996</v>
      </c>
      <c r="M2484" s="15">
        <v>3049.6478154599999</v>
      </c>
      <c r="N2484" s="19">
        <v>3047.8836912099996</v>
      </c>
      <c r="O2484" s="15">
        <v>3045.8941242800001</v>
      </c>
      <c r="P2484" s="15">
        <v>3043.8273233999998</v>
      </c>
      <c r="Q2484" s="15">
        <v>3035.8740137200002</v>
      </c>
      <c r="R2484" s="15">
        <v>3036.5106764100001</v>
      </c>
      <c r="S2484" s="15">
        <v>3036.8166439400002</v>
      </c>
      <c r="T2484" s="15">
        <v>3037.7179008200001</v>
      </c>
      <c r="U2484" s="15">
        <v>3038.0836100099996</v>
      </c>
      <c r="V2484" s="15">
        <v>3036.55870224</v>
      </c>
      <c r="W2484" s="15">
        <v>2991.7229749999997</v>
      </c>
      <c r="X2484" s="15">
        <v>2978.8155930200001</v>
      </c>
      <c r="Y2484" s="15">
        <v>2971.6857872399996</v>
      </c>
    </row>
    <row r="2485" spans="1:25" ht="18" thickBot="1" x14ac:dyDescent="0.35">
      <c r="A2485" s="66">
        <v>3</v>
      </c>
      <c r="B2485" s="15">
        <v>2973.4879837099998</v>
      </c>
      <c r="C2485" s="15">
        <v>2973.3981903599997</v>
      </c>
      <c r="D2485" s="15">
        <v>2973.2649269100002</v>
      </c>
      <c r="E2485" s="15">
        <v>2973.0779333999999</v>
      </c>
      <c r="F2485" s="15">
        <v>2973.1980380099999</v>
      </c>
      <c r="G2485" s="15">
        <v>2973.28875655</v>
      </c>
      <c r="H2485" s="15">
        <v>2970.5019387299999</v>
      </c>
      <c r="I2485" s="15">
        <v>2964.9383029399996</v>
      </c>
      <c r="J2485" s="15">
        <v>2961.1094241199999</v>
      </c>
      <c r="K2485" s="15">
        <v>2962.7132999199998</v>
      </c>
      <c r="L2485" s="15">
        <v>2962.81651788</v>
      </c>
      <c r="M2485" s="15">
        <v>2960.4863130599997</v>
      </c>
      <c r="N2485" s="19">
        <v>2955.39837489</v>
      </c>
      <c r="O2485" s="15">
        <v>2955.32791503</v>
      </c>
      <c r="P2485" s="15">
        <v>2947.2960917700002</v>
      </c>
      <c r="Q2485" s="15">
        <v>2944.9183377299996</v>
      </c>
      <c r="R2485" s="15">
        <v>2944.6045055499999</v>
      </c>
      <c r="S2485" s="15">
        <v>2946.4330533399998</v>
      </c>
      <c r="T2485" s="15">
        <v>2946.2753501099996</v>
      </c>
      <c r="U2485" s="15">
        <v>2946.19485579</v>
      </c>
      <c r="V2485" s="15">
        <v>2946.5816290900002</v>
      </c>
      <c r="W2485" s="15">
        <v>2947.19980979</v>
      </c>
      <c r="X2485" s="15">
        <v>2946.5004586599998</v>
      </c>
      <c r="Y2485" s="15">
        <v>2946.9594122899998</v>
      </c>
    </row>
    <row r="2486" spans="1:25" ht="18" thickBot="1" x14ac:dyDescent="0.35">
      <c r="A2486" s="66">
        <v>4</v>
      </c>
      <c r="B2486" s="15">
        <v>2948.9580231700002</v>
      </c>
      <c r="C2486" s="15">
        <v>2948.9808044000001</v>
      </c>
      <c r="D2486" s="15">
        <v>2948.9223130999999</v>
      </c>
      <c r="E2486" s="15">
        <v>2949.48812787</v>
      </c>
      <c r="F2486" s="15">
        <v>2949.0979827399997</v>
      </c>
      <c r="G2486" s="15">
        <v>2947.78070024</v>
      </c>
      <c r="H2486" s="15">
        <v>2952.6751495099998</v>
      </c>
      <c r="I2486" s="15">
        <v>2968.63328164</v>
      </c>
      <c r="J2486" s="15">
        <v>2966.1291967500001</v>
      </c>
      <c r="K2486" s="15">
        <v>2964.8242174299999</v>
      </c>
      <c r="L2486" s="15">
        <v>2964.4222505199996</v>
      </c>
      <c r="M2486" s="15">
        <v>2965.1638914199998</v>
      </c>
      <c r="N2486" s="19">
        <v>2965.68635838</v>
      </c>
      <c r="O2486" s="15">
        <v>2964.2202407300001</v>
      </c>
      <c r="P2486" s="15">
        <v>2963.8598446799997</v>
      </c>
      <c r="Q2486" s="15">
        <v>2963.1710326499997</v>
      </c>
      <c r="R2486" s="15">
        <v>2963.1962920400001</v>
      </c>
      <c r="S2486" s="15">
        <v>2963.5948798299996</v>
      </c>
      <c r="T2486" s="15">
        <v>2962.81194194</v>
      </c>
      <c r="U2486" s="15">
        <v>2962.2468773999999</v>
      </c>
      <c r="V2486" s="15">
        <v>2962.8052799500001</v>
      </c>
      <c r="W2486" s="15">
        <v>2963.9648674499999</v>
      </c>
      <c r="X2486" s="15">
        <v>2951.3738761099999</v>
      </c>
      <c r="Y2486" s="15">
        <v>2944.5395318399997</v>
      </c>
    </row>
    <row r="2487" spans="1:25" ht="18" thickBot="1" x14ac:dyDescent="0.35">
      <c r="A2487" s="66">
        <v>5</v>
      </c>
      <c r="B2487" s="15">
        <v>2946.7743101999999</v>
      </c>
      <c r="C2487" s="15">
        <v>2946.7598568100002</v>
      </c>
      <c r="D2487" s="15">
        <v>2946.5283832</v>
      </c>
      <c r="E2487" s="15">
        <v>2946.9321236899996</v>
      </c>
      <c r="F2487" s="15">
        <v>2946.97670462</v>
      </c>
      <c r="G2487" s="15">
        <v>2947.0964656699998</v>
      </c>
      <c r="H2487" s="15">
        <v>2952.86916458</v>
      </c>
      <c r="I2487" s="15">
        <v>2967.5238635400001</v>
      </c>
      <c r="J2487" s="15">
        <v>2964.2162524999999</v>
      </c>
      <c r="K2487" s="15">
        <v>2971.6727730299999</v>
      </c>
      <c r="L2487" s="15">
        <v>2971.6161852499999</v>
      </c>
      <c r="M2487" s="15">
        <v>2965.5201610399999</v>
      </c>
      <c r="N2487" s="19">
        <v>2965.0338403400001</v>
      </c>
      <c r="O2487" s="15">
        <v>2964.6670563899997</v>
      </c>
      <c r="P2487" s="15">
        <v>2962.7233269500002</v>
      </c>
      <c r="Q2487" s="15">
        <v>2961.8629346099997</v>
      </c>
      <c r="R2487" s="15">
        <v>2962.0472822900001</v>
      </c>
      <c r="S2487" s="15">
        <v>2961.4308424599999</v>
      </c>
      <c r="T2487" s="15">
        <v>2961.39811534</v>
      </c>
      <c r="U2487" s="15">
        <v>2960.6801808099999</v>
      </c>
      <c r="V2487" s="15">
        <v>2960.7973614599996</v>
      </c>
      <c r="W2487" s="15">
        <v>2960.4435353899999</v>
      </c>
      <c r="X2487" s="15">
        <v>2950.1092067499999</v>
      </c>
      <c r="Y2487" s="15">
        <v>2944.8718953399998</v>
      </c>
    </row>
    <row r="2488" spans="1:25" ht="18" thickBot="1" x14ac:dyDescent="0.35">
      <c r="A2488" s="66">
        <v>6</v>
      </c>
      <c r="B2488" s="15">
        <v>2955.3792845399998</v>
      </c>
      <c r="C2488" s="15">
        <v>2955.4783522199996</v>
      </c>
      <c r="D2488" s="15">
        <v>2955.0574609400001</v>
      </c>
      <c r="E2488" s="15">
        <v>2955.1763857400001</v>
      </c>
      <c r="F2488" s="15">
        <v>2954.8858647899997</v>
      </c>
      <c r="G2488" s="15">
        <v>2954.8732579799998</v>
      </c>
      <c r="H2488" s="15">
        <v>2954.7243296799998</v>
      </c>
      <c r="I2488" s="15">
        <v>2968.0265825799997</v>
      </c>
      <c r="J2488" s="15">
        <v>2965.7564210199998</v>
      </c>
      <c r="K2488" s="15">
        <v>2969.7218175099997</v>
      </c>
      <c r="L2488" s="15">
        <v>2971.4127652999996</v>
      </c>
      <c r="M2488" s="15">
        <v>2965.9216372999999</v>
      </c>
      <c r="N2488" s="19">
        <v>2966.1435266500002</v>
      </c>
      <c r="O2488" s="15">
        <v>2962.8083891899996</v>
      </c>
      <c r="P2488" s="15">
        <v>2961.8711654499998</v>
      </c>
      <c r="Q2488" s="15">
        <v>2962.3101297100002</v>
      </c>
      <c r="R2488" s="15">
        <v>2962.4925228399998</v>
      </c>
      <c r="S2488" s="15">
        <v>2963.1707373999998</v>
      </c>
      <c r="T2488" s="15">
        <v>2963.79005852</v>
      </c>
      <c r="U2488" s="15">
        <v>2962.6128992899999</v>
      </c>
      <c r="V2488" s="15">
        <v>2961.8882215499998</v>
      </c>
      <c r="W2488" s="15">
        <v>2962.1480113999996</v>
      </c>
      <c r="X2488" s="15">
        <v>2949.7767666099999</v>
      </c>
      <c r="Y2488" s="15">
        <v>2952.9853187899998</v>
      </c>
    </row>
    <row r="2489" spans="1:25" ht="18" thickBot="1" x14ac:dyDescent="0.35">
      <c r="A2489" s="66">
        <v>7</v>
      </c>
      <c r="B2489" s="15">
        <v>2951.0105836000002</v>
      </c>
      <c r="C2489" s="15">
        <v>2950.8098454299998</v>
      </c>
      <c r="D2489" s="15">
        <v>2951.0744124100001</v>
      </c>
      <c r="E2489" s="15">
        <v>2951.6907148499999</v>
      </c>
      <c r="F2489" s="15">
        <v>2951.1807901399998</v>
      </c>
      <c r="G2489" s="15">
        <v>2951.0130431299999</v>
      </c>
      <c r="H2489" s="15">
        <v>2950.6885609299998</v>
      </c>
      <c r="I2489" s="15">
        <v>2964.8294765299997</v>
      </c>
      <c r="J2489" s="15">
        <v>2968.0889852199998</v>
      </c>
      <c r="K2489" s="15">
        <v>2968.5650785600001</v>
      </c>
      <c r="L2489" s="15">
        <v>2968.4082429099999</v>
      </c>
      <c r="M2489" s="15">
        <v>2967.6733684599999</v>
      </c>
      <c r="N2489" s="19">
        <v>2968.0824451399999</v>
      </c>
      <c r="O2489" s="15">
        <v>2968.5526433599998</v>
      </c>
      <c r="P2489" s="15">
        <v>2965.5983904799996</v>
      </c>
      <c r="Q2489" s="15">
        <v>2966.4587834599997</v>
      </c>
      <c r="R2489" s="15">
        <v>2967.50348459</v>
      </c>
      <c r="S2489" s="15">
        <v>2989.0027075399998</v>
      </c>
      <c r="T2489" s="15">
        <v>2995.70330014</v>
      </c>
      <c r="U2489" s="15">
        <v>2998.5763976199996</v>
      </c>
      <c r="V2489" s="15">
        <v>2995.3619047699999</v>
      </c>
      <c r="W2489" s="15">
        <v>2993.3612966599999</v>
      </c>
      <c r="X2489" s="15">
        <v>2986.2036400699999</v>
      </c>
      <c r="Y2489" s="15">
        <v>2977.57852465</v>
      </c>
    </row>
    <row r="2490" spans="1:25" ht="18" thickBot="1" x14ac:dyDescent="0.35">
      <c r="A2490" s="66">
        <v>8</v>
      </c>
      <c r="B2490" s="15">
        <v>2987.6266027399997</v>
      </c>
      <c r="C2490" s="15">
        <v>2987.28310741</v>
      </c>
      <c r="D2490" s="15">
        <v>2985.2978044499996</v>
      </c>
      <c r="E2490" s="15">
        <v>2984.0586941299998</v>
      </c>
      <c r="F2490" s="15">
        <v>2983.21496669</v>
      </c>
      <c r="G2490" s="15">
        <v>2984.0146043599998</v>
      </c>
      <c r="H2490" s="15">
        <v>2978.1256223800001</v>
      </c>
      <c r="I2490" s="15">
        <v>2994.4695259999999</v>
      </c>
      <c r="J2490" s="15">
        <v>3002.2208655599998</v>
      </c>
      <c r="K2490" s="15">
        <v>3002.5957602500002</v>
      </c>
      <c r="L2490" s="15">
        <v>3003.1564356600002</v>
      </c>
      <c r="M2490" s="15">
        <v>3001.0747962199998</v>
      </c>
      <c r="N2490" s="19">
        <v>3004.2359617000002</v>
      </c>
      <c r="O2490" s="15">
        <v>3003.72335703</v>
      </c>
      <c r="P2490" s="15">
        <v>2999.3625595200001</v>
      </c>
      <c r="Q2490" s="15">
        <v>3000.6209269199999</v>
      </c>
      <c r="R2490" s="15">
        <v>3003.54657339</v>
      </c>
      <c r="S2490" s="15">
        <v>2999.6231542599999</v>
      </c>
      <c r="T2490" s="15">
        <v>3000.4894183899996</v>
      </c>
      <c r="U2490" s="15">
        <v>2997.7679504799999</v>
      </c>
      <c r="V2490" s="15">
        <v>2995.3390774299996</v>
      </c>
      <c r="W2490" s="15">
        <v>2991.61301774</v>
      </c>
      <c r="X2490" s="15">
        <v>2983.22835682</v>
      </c>
      <c r="Y2490" s="15">
        <v>2970.8364542299996</v>
      </c>
    </row>
    <row r="2491" spans="1:25" ht="18" thickBot="1" x14ac:dyDescent="0.35">
      <c r="A2491" s="66">
        <v>9</v>
      </c>
      <c r="B2491" s="15">
        <v>2984.1256849199999</v>
      </c>
      <c r="C2491" s="15">
        <v>2980.78478275</v>
      </c>
      <c r="D2491" s="15">
        <v>2980.5064818999999</v>
      </c>
      <c r="E2491" s="15">
        <v>2980.6615822899998</v>
      </c>
      <c r="F2491" s="15">
        <v>2981.0929496499998</v>
      </c>
      <c r="G2491" s="15">
        <v>2981.6510998200001</v>
      </c>
      <c r="H2491" s="15">
        <v>2990.6717133000002</v>
      </c>
      <c r="I2491" s="15">
        <v>3000.5227714599996</v>
      </c>
      <c r="J2491" s="15">
        <v>2999.8639972299998</v>
      </c>
      <c r="K2491" s="15">
        <v>2997.8880053799999</v>
      </c>
      <c r="L2491" s="15">
        <v>2997.6022175999997</v>
      </c>
      <c r="M2491" s="15">
        <v>2995.8910274</v>
      </c>
      <c r="N2491" s="19">
        <v>3001.8480242699998</v>
      </c>
      <c r="O2491" s="15">
        <v>3002.3786375099999</v>
      </c>
      <c r="P2491" s="15">
        <v>2998.2906027099998</v>
      </c>
      <c r="Q2491" s="15">
        <v>2995.4125926099996</v>
      </c>
      <c r="R2491" s="15">
        <v>2996.0112300800001</v>
      </c>
      <c r="S2491" s="15">
        <v>2995.88768381</v>
      </c>
      <c r="T2491" s="15">
        <v>2994.0375419699999</v>
      </c>
      <c r="U2491" s="15">
        <v>2993.6381235700001</v>
      </c>
      <c r="V2491" s="15">
        <v>2993.7364682899997</v>
      </c>
      <c r="W2491" s="15">
        <v>2992.7509612200001</v>
      </c>
      <c r="X2491" s="15">
        <v>2990.5605375300001</v>
      </c>
      <c r="Y2491" s="15">
        <v>2980.3084708199999</v>
      </c>
    </row>
    <row r="2492" spans="1:25" ht="18" thickBot="1" x14ac:dyDescent="0.35">
      <c r="A2492" s="66">
        <v>10</v>
      </c>
      <c r="B2492" s="15">
        <v>2947.1725606599998</v>
      </c>
      <c r="C2492" s="15">
        <v>2948.0011425499997</v>
      </c>
      <c r="D2492" s="15">
        <v>2947.0942912700002</v>
      </c>
      <c r="E2492" s="15">
        <v>2947.3842022099998</v>
      </c>
      <c r="F2492" s="15">
        <v>2947.3585467799999</v>
      </c>
      <c r="G2492" s="15">
        <v>2946.0771914299999</v>
      </c>
      <c r="H2492" s="15">
        <v>2949.6308382299999</v>
      </c>
      <c r="I2492" s="15">
        <v>2962.5256173799999</v>
      </c>
      <c r="J2492" s="15">
        <v>2961.5148580200002</v>
      </c>
      <c r="K2492" s="15">
        <v>2961.8646250199999</v>
      </c>
      <c r="L2492" s="15">
        <v>2961.94380426</v>
      </c>
      <c r="M2492" s="15">
        <v>2963.4653847700001</v>
      </c>
      <c r="N2492" s="19">
        <v>2963.57619501</v>
      </c>
      <c r="O2492" s="15">
        <v>2962.31110941</v>
      </c>
      <c r="P2492" s="15">
        <v>2960.0192683199998</v>
      </c>
      <c r="Q2492" s="15">
        <v>2958.4744905899997</v>
      </c>
      <c r="R2492" s="15">
        <v>2958.1863697199997</v>
      </c>
      <c r="S2492" s="15">
        <v>2956.6475246700002</v>
      </c>
      <c r="T2492" s="15">
        <v>2956.3144372199999</v>
      </c>
      <c r="U2492" s="15">
        <v>2954.8741176699996</v>
      </c>
      <c r="V2492" s="15">
        <v>2949.7437483100002</v>
      </c>
      <c r="W2492" s="15">
        <v>2939.8075457799996</v>
      </c>
      <c r="X2492" s="15">
        <v>2941.4838384</v>
      </c>
      <c r="Y2492" s="15">
        <v>2943.1521044499996</v>
      </c>
    </row>
    <row r="2493" spans="1:25" ht="18" thickBot="1" x14ac:dyDescent="0.35">
      <c r="A2493" s="66">
        <v>11</v>
      </c>
      <c r="B2493" s="15">
        <v>2949.2931494099998</v>
      </c>
      <c r="C2493" s="15">
        <v>2949.2179271599998</v>
      </c>
      <c r="D2493" s="15">
        <v>2948.7977099999998</v>
      </c>
      <c r="E2493" s="15">
        <v>2949.6230286</v>
      </c>
      <c r="F2493" s="15">
        <v>2949.35539836</v>
      </c>
      <c r="G2493" s="15">
        <v>2947.8681405299999</v>
      </c>
      <c r="H2493" s="15">
        <v>2950.5428244</v>
      </c>
      <c r="I2493" s="15">
        <v>2955.6286158399998</v>
      </c>
      <c r="J2493" s="15">
        <v>2954.8785522399999</v>
      </c>
      <c r="K2493" s="15">
        <v>2954.4057617600001</v>
      </c>
      <c r="L2493" s="15">
        <v>2957.5809688999998</v>
      </c>
      <c r="M2493" s="15">
        <v>2956.5331918299999</v>
      </c>
      <c r="N2493" s="19">
        <v>2957.4314904100002</v>
      </c>
      <c r="O2493" s="15">
        <v>2954.2025471500001</v>
      </c>
      <c r="P2493" s="15">
        <v>2951.2884114899998</v>
      </c>
      <c r="Q2493" s="15">
        <v>2952.4531642399998</v>
      </c>
      <c r="R2493" s="15">
        <v>2952.87258561</v>
      </c>
      <c r="S2493" s="15">
        <v>2953.0186865799997</v>
      </c>
      <c r="T2493" s="15">
        <v>2953.59295509</v>
      </c>
      <c r="U2493" s="15">
        <v>2952.57678145</v>
      </c>
      <c r="V2493" s="15">
        <v>2951.9443851999999</v>
      </c>
      <c r="W2493" s="15">
        <v>2941.2927957800002</v>
      </c>
      <c r="X2493" s="15">
        <v>2944.3021691399999</v>
      </c>
      <c r="Y2493" s="15">
        <v>2945.8209603799996</v>
      </c>
    </row>
    <row r="2494" spans="1:25" ht="18" thickBot="1" x14ac:dyDescent="0.35">
      <c r="A2494" s="66">
        <v>12</v>
      </c>
      <c r="B2494" s="15">
        <v>2954.9644209399999</v>
      </c>
      <c r="C2494" s="15">
        <v>2955.1572350799997</v>
      </c>
      <c r="D2494" s="15">
        <v>2954.0914775399997</v>
      </c>
      <c r="E2494" s="15">
        <v>2954.3800209699998</v>
      </c>
      <c r="F2494" s="15">
        <v>2954.2776041099996</v>
      </c>
      <c r="G2494" s="15">
        <v>2953.6248720399999</v>
      </c>
      <c r="H2494" s="15">
        <v>2950.2070605600002</v>
      </c>
      <c r="I2494" s="15">
        <v>2950.0151933500001</v>
      </c>
      <c r="J2494" s="15">
        <v>2950.6487192599998</v>
      </c>
      <c r="K2494" s="15">
        <v>2951.2117149300002</v>
      </c>
      <c r="L2494" s="15">
        <v>2954.3597740300002</v>
      </c>
      <c r="M2494" s="15">
        <v>2953.34333186</v>
      </c>
      <c r="N2494" s="19">
        <v>2953.6826726899999</v>
      </c>
      <c r="O2494" s="15">
        <v>2950.3584801099996</v>
      </c>
      <c r="P2494" s="15">
        <v>2946.2097785400001</v>
      </c>
      <c r="Q2494" s="15">
        <v>2947.0885479500002</v>
      </c>
      <c r="R2494" s="15">
        <v>2948.3726710199999</v>
      </c>
      <c r="S2494" s="15">
        <v>2948.4735500099996</v>
      </c>
      <c r="T2494" s="15">
        <v>2948.7939799799997</v>
      </c>
      <c r="U2494" s="15">
        <v>2948.0615338500002</v>
      </c>
      <c r="V2494" s="15">
        <v>2946.2288851899998</v>
      </c>
      <c r="W2494" s="15">
        <v>2945.4952306599998</v>
      </c>
      <c r="X2494" s="15">
        <v>2947.9412003500001</v>
      </c>
      <c r="Y2494" s="15">
        <v>2950.901742</v>
      </c>
    </row>
    <row r="2495" spans="1:25" ht="18" thickBot="1" x14ac:dyDescent="0.35">
      <c r="A2495" s="66">
        <v>13</v>
      </c>
      <c r="B2495" s="15">
        <v>2953.98437229</v>
      </c>
      <c r="C2495" s="15">
        <v>2953.9956664900001</v>
      </c>
      <c r="D2495" s="15">
        <v>2953.7473025999998</v>
      </c>
      <c r="E2495" s="15">
        <v>2953.8217307300001</v>
      </c>
      <c r="F2495" s="15">
        <v>2954.15827769</v>
      </c>
      <c r="G2495" s="15">
        <v>2951.3543906899999</v>
      </c>
      <c r="H2495" s="15">
        <v>2948.8965181200001</v>
      </c>
      <c r="I2495" s="15">
        <v>2948.0980916199996</v>
      </c>
      <c r="J2495" s="15">
        <v>2953.5926115100001</v>
      </c>
      <c r="K2495" s="15">
        <v>2955.24408795</v>
      </c>
      <c r="L2495" s="15">
        <v>2954.2872864599999</v>
      </c>
      <c r="M2495" s="15">
        <v>2953.85059331</v>
      </c>
      <c r="N2495" s="19">
        <v>2953.5544486700001</v>
      </c>
      <c r="O2495" s="15">
        <v>2954.5535724199999</v>
      </c>
      <c r="P2495" s="15">
        <v>2953.23202537</v>
      </c>
      <c r="Q2495" s="15">
        <v>2952.2881947300002</v>
      </c>
      <c r="R2495" s="15">
        <v>2951.8612891799999</v>
      </c>
      <c r="S2495" s="15">
        <v>2951.76591792</v>
      </c>
      <c r="T2495" s="15">
        <v>2951.9141336900002</v>
      </c>
      <c r="U2495" s="15">
        <v>2951.5233550900002</v>
      </c>
      <c r="V2495" s="15">
        <v>2951.87022682</v>
      </c>
      <c r="W2495" s="15">
        <v>2945.8076679699998</v>
      </c>
      <c r="X2495" s="15">
        <v>2945.75383044</v>
      </c>
      <c r="Y2495" s="15">
        <v>2946.8954328299997</v>
      </c>
    </row>
    <row r="2496" spans="1:25" ht="18" thickBot="1" x14ac:dyDescent="0.35">
      <c r="A2496" s="66">
        <v>14</v>
      </c>
      <c r="B2496" s="15">
        <v>2953.9236528399997</v>
      </c>
      <c r="C2496" s="15">
        <v>2954.00535588</v>
      </c>
      <c r="D2496" s="15">
        <v>2954.3933375799998</v>
      </c>
      <c r="E2496" s="15">
        <v>2954.6681312299997</v>
      </c>
      <c r="F2496" s="15">
        <v>2954.9025050599998</v>
      </c>
      <c r="G2496" s="15">
        <v>2953.6640697299999</v>
      </c>
      <c r="H2496" s="15">
        <v>2951.0252831199996</v>
      </c>
      <c r="I2496" s="15">
        <v>2950.2690213199999</v>
      </c>
      <c r="J2496" s="15">
        <v>2955.4506206599999</v>
      </c>
      <c r="K2496" s="15">
        <v>2955.5954167899999</v>
      </c>
      <c r="L2496" s="15">
        <v>2955.5992789699999</v>
      </c>
      <c r="M2496" s="15">
        <v>2955.7356076699998</v>
      </c>
      <c r="N2496" s="19">
        <v>2955.8152741699996</v>
      </c>
      <c r="O2496" s="15">
        <v>2955.69649304</v>
      </c>
      <c r="P2496" s="15">
        <v>2955.1681412099997</v>
      </c>
      <c r="Q2496" s="15">
        <v>2953.03586481</v>
      </c>
      <c r="R2496" s="15">
        <v>2951.9282240299999</v>
      </c>
      <c r="S2496" s="15">
        <v>2951.7696854699998</v>
      </c>
      <c r="T2496" s="15">
        <v>2952.30750855</v>
      </c>
      <c r="U2496" s="15">
        <v>2951.9361880799997</v>
      </c>
      <c r="V2496" s="15">
        <v>2950.8754508499997</v>
      </c>
      <c r="W2496" s="15">
        <v>2945.4755916399999</v>
      </c>
      <c r="X2496" s="15">
        <v>2945.9580028299997</v>
      </c>
      <c r="Y2496" s="15">
        <v>2947.79781882</v>
      </c>
    </row>
    <row r="2497" spans="1:25" ht="18" thickBot="1" x14ac:dyDescent="0.35">
      <c r="A2497" s="66">
        <v>15</v>
      </c>
      <c r="B2497" s="15">
        <v>2952.0950698699999</v>
      </c>
      <c r="C2497" s="15">
        <v>2952.0147862499998</v>
      </c>
      <c r="D2497" s="15">
        <v>2952.67691272</v>
      </c>
      <c r="E2497" s="15">
        <v>2953.41707855</v>
      </c>
      <c r="F2497" s="15">
        <v>2953.2411758399999</v>
      </c>
      <c r="G2497" s="15">
        <v>2952.9591383400002</v>
      </c>
      <c r="H2497" s="15">
        <v>2950.9811426899996</v>
      </c>
      <c r="I2497" s="15">
        <v>2950.64860013</v>
      </c>
      <c r="J2497" s="15">
        <v>2956.7134444399999</v>
      </c>
      <c r="K2497" s="15">
        <v>2956.5452891899999</v>
      </c>
      <c r="L2497" s="15">
        <v>2956.09621075</v>
      </c>
      <c r="M2497" s="15">
        <v>2956.1051418500001</v>
      </c>
      <c r="N2497" s="19">
        <v>2955.9028915399999</v>
      </c>
      <c r="O2497" s="15">
        <v>2954.2868601399996</v>
      </c>
      <c r="P2497" s="15">
        <v>2954.0185087700002</v>
      </c>
      <c r="Q2497" s="15">
        <v>2952.2834793399998</v>
      </c>
      <c r="R2497" s="15">
        <v>2952.96959922</v>
      </c>
      <c r="S2497" s="15">
        <v>2953.01533015</v>
      </c>
      <c r="T2497" s="15">
        <v>2954.0167074599999</v>
      </c>
      <c r="U2497" s="15">
        <v>2953.8418572</v>
      </c>
      <c r="V2497" s="15">
        <v>2953.7862512800002</v>
      </c>
      <c r="W2497" s="15">
        <v>2948.1812993599997</v>
      </c>
      <c r="X2497" s="15">
        <v>2948.2472432599998</v>
      </c>
      <c r="Y2497" s="15">
        <v>2951.2304746999998</v>
      </c>
    </row>
    <row r="2498" spans="1:25" ht="18" thickBot="1" x14ac:dyDescent="0.35">
      <c r="A2498" s="66">
        <v>16</v>
      </c>
      <c r="B2498" s="15">
        <v>2952.27228457</v>
      </c>
      <c r="C2498" s="15">
        <v>2952.5253275799996</v>
      </c>
      <c r="D2498" s="15">
        <v>2951.9299478299999</v>
      </c>
      <c r="E2498" s="15">
        <v>2951.9688424199999</v>
      </c>
      <c r="F2498" s="15">
        <v>2957.1527077700002</v>
      </c>
      <c r="G2498" s="15">
        <v>2976.7031812599998</v>
      </c>
      <c r="H2498" s="15">
        <v>2974.59552549</v>
      </c>
      <c r="I2498" s="15">
        <v>2977.9863453600001</v>
      </c>
      <c r="J2498" s="15">
        <v>2990.9936833399997</v>
      </c>
      <c r="K2498" s="15">
        <v>3000.0330098499999</v>
      </c>
      <c r="L2498" s="15">
        <v>3004.55569083</v>
      </c>
      <c r="M2498" s="15">
        <v>3003.1950801399998</v>
      </c>
      <c r="N2498" s="19">
        <v>3003.0686449</v>
      </c>
      <c r="O2498" s="15">
        <v>3003.8126170599999</v>
      </c>
      <c r="P2498" s="15">
        <v>3005.4341054299998</v>
      </c>
      <c r="Q2498" s="15">
        <v>3007.5075475899998</v>
      </c>
      <c r="R2498" s="15">
        <v>3005.03180277</v>
      </c>
      <c r="S2498" s="15">
        <v>3007.4833351299999</v>
      </c>
      <c r="T2498" s="15">
        <v>3009.44987408</v>
      </c>
      <c r="U2498" s="15">
        <v>3009.8878072099997</v>
      </c>
      <c r="V2498" s="15">
        <v>3009.4206090799998</v>
      </c>
      <c r="W2498" s="15">
        <v>3011.2795741800001</v>
      </c>
      <c r="X2498" s="15">
        <v>2999.7597552899997</v>
      </c>
      <c r="Y2498" s="15">
        <v>2985.2627093299998</v>
      </c>
    </row>
    <row r="2499" spans="1:25" ht="18" thickBot="1" x14ac:dyDescent="0.35">
      <c r="A2499" s="66">
        <v>17</v>
      </c>
      <c r="B2499" s="15">
        <v>2960.2080100900002</v>
      </c>
      <c r="C2499" s="15">
        <v>2960.4817666399999</v>
      </c>
      <c r="D2499" s="15">
        <v>2960.2482407099997</v>
      </c>
      <c r="E2499" s="15">
        <v>2960.6977751599998</v>
      </c>
      <c r="F2499" s="15">
        <v>2960.88031667</v>
      </c>
      <c r="G2499" s="15">
        <v>2975.8778389600002</v>
      </c>
      <c r="H2499" s="15">
        <v>2986.9120728099997</v>
      </c>
      <c r="I2499" s="15">
        <v>2990.83060514</v>
      </c>
      <c r="J2499" s="15">
        <v>2998.32706259</v>
      </c>
      <c r="K2499" s="15">
        <v>3009.6949223199999</v>
      </c>
      <c r="L2499" s="15">
        <v>3008.5199838099998</v>
      </c>
      <c r="M2499" s="15">
        <v>3005.74473958</v>
      </c>
      <c r="N2499" s="19">
        <v>3002.55635923</v>
      </c>
      <c r="O2499" s="15">
        <v>3004.4532492799999</v>
      </c>
      <c r="P2499" s="15">
        <v>3003.1304163</v>
      </c>
      <c r="Q2499" s="15">
        <v>2993.9697222599998</v>
      </c>
      <c r="R2499" s="15">
        <v>2996.0937587099997</v>
      </c>
      <c r="S2499" s="15">
        <v>2995.00740769</v>
      </c>
      <c r="T2499" s="15">
        <v>3003.0313311599998</v>
      </c>
      <c r="U2499" s="15">
        <v>2995.33466684</v>
      </c>
      <c r="V2499" s="15">
        <v>2992.9176454899998</v>
      </c>
      <c r="W2499" s="15">
        <v>2997.7557919700002</v>
      </c>
      <c r="X2499" s="15">
        <v>2988.1719490199998</v>
      </c>
      <c r="Y2499" s="15">
        <v>2982.5541208499999</v>
      </c>
    </row>
    <row r="2500" spans="1:25" ht="18" thickBot="1" x14ac:dyDescent="0.35">
      <c r="A2500" s="66">
        <v>18</v>
      </c>
      <c r="B2500" s="15">
        <v>2961.6485676399998</v>
      </c>
      <c r="C2500" s="15">
        <v>2960.9325350899999</v>
      </c>
      <c r="D2500" s="15">
        <v>2959.9416045500002</v>
      </c>
      <c r="E2500" s="15">
        <v>2960.1829828</v>
      </c>
      <c r="F2500" s="15">
        <v>2959.7477540299997</v>
      </c>
      <c r="G2500" s="15">
        <v>2962.6162415399999</v>
      </c>
      <c r="H2500" s="15">
        <v>2961.6661844099999</v>
      </c>
      <c r="I2500" s="15">
        <v>2958.1482604100001</v>
      </c>
      <c r="J2500" s="15">
        <v>2964.6351988500001</v>
      </c>
      <c r="K2500" s="15">
        <v>2966.22888173</v>
      </c>
      <c r="L2500" s="15">
        <v>2965.7419454800001</v>
      </c>
      <c r="M2500" s="15">
        <v>2965.5233673000002</v>
      </c>
      <c r="N2500" s="19">
        <v>2966.4267915999999</v>
      </c>
      <c r="O2500" s="15">
        <v>2967.69703884</v>
      </c>
      <c r="P2500" s="15">
        <v>2965.9820284099997</v>
      </c>
      <c r="Q2500" s="15">
        <v>2963.9908285699998</v>
      </c>
      <c r="R2500" s="15">
        <v>2964.2664289899999</v>
      </c>
      <c r="S2500" s="15">
        <v>2965.0516952899998</v>
      </c>
      <c r="T2500" s="15">
        <v>2965.1504888700001</v>
      </c>
      <c r="U2500" s="15">
        <v>2959.4673851399998</v>
      </c>
      <c r="V2500" s="15">
        <v>2959.1137186799997</v>
      </c>
      <c r="W2500" s="15">
        <v>2952.2483815300002</v>
      </c>
      <c r="X2500" s="15">
        <v>2954.9601975699998</v>
      </c>
      <c r="Y2500" s="15">
        <v>2961.43452716</v>
      </c>
    </row>
    <row r="2501" spans="1:25" ht="18" thickBot="1" x14ac:dyDescent="0.35">
      <c r="A2501" s="66">
        <v>19</v>
      </c>
      <c r="B2501" s="15">
        <v>2957.2598001299998</v>
      </c>
      <c r="C2501" s="15">
        <v>2957.6009216699999</v>
      </c>
      <c r="D2501" s="15">
        <v>2957.6503807999998</v>
      </c>
      <c r="E2501" s="15">
        <v>2957.8551663099997</v>
      </c>
      <c r="F2501" s="15">
        <v>2958.14421769</v>
      </c>
      <c r="G2501" s="15">
        <v>2957.26912382</v>
      </c>
      <c r="H2501" s="15">
        <v>2957.43962143</v>
      </c>
      <c r="I2501" s="15">
        <v>2952.17817926</v>
      </c>
      <c r="J2501" s="15">
        <v>2957.07658446</v>
      </c>
      <c r="K2501" s="15">
        <v>2957.1264867199998</v>
      </c>
      <c r="L2501" s="15">
        <v>2956.45664545</v>
      </c>
      <c r="M2501" s="15">
        <v>2956.0751387700002</v>
      </c>
      <c r="N2501" s="19">
        <v>2956.4758026700001</v>
      </c>
      <c r="O2501" s="15">
        <v>2956.72525593</v>
      </c>
      <c r="P2501" s="15">
        <v>2954.69732961</v>
      </c>
      <c r="Q2501" s="15">
        <v>2952.7741931</v>
      </c>
      <c r="R2501" s="15">
        <v>2953.4300764199998</v>
      </c>
      <c r="S2501" s="15">
        <v>2953.9008639799999</v>
      </c>
      <c r="T2501" s="15">
        <v>2954.0744225999997</v>
      </c>
      <c r="U2501" s="15">
        <v>2953.9222285300002</v>
      </c>
      <c r="V2501" s="15">
        <v>2954.0387031800001</v>
      </c>
      <c r="W2501" s="15">
        <v>2947.93950791</v>
      </c>
      <c r="X2501" s="15">
        <v>2951.0208051999998</v>
      </c>
      <c r="Y2501" s="15">
        <v>2955.59388089</v>
      </c>
    </row>
    <row r="2502" spans="1:25" ht="18" thickBot="1" x14ac:dyDescent="0.35">
      <c r="A2502" s="66">
        <v>20</v>
      </c>
      <c r="B2502" s="15">
        <v>2954.9246345699999</v>
      </c>
      <c r="C2502" s="15">
        <v>2955.3936552300001</v>
      </c>
      <c r="D2502" s="15">
        <v>2955.0440889399997</v>
      </c>
      <c r="E2502" s="15">
        <v>2955.0821385199997</v>
      </c>
      <c r="F2502" s="15">
        <v>2957.4478763699999</v>
      </c>
      <c r="G2502" s="15">
        <v>2967.70569574</v>
      </c>
      <c r="H2502" s="15">
        <v>2966.56253264</v>
      </c>
      <c r="I2502" s="15">
        <v>2980.7801164000002</v>
      </c>
      <c r="J2502" s="15">
        <v>2997.09766408</v>
      </c>
      <c r="K2502" s="15">
        <v>3003.7052403199996</v>
      </c>
      <c r="L2502" s="15">
        <v>3002.3507383699998</v>
      </c>
      <c r="M2502" s="15">
        <v>3001.58390848</v>
      </c>
      <c r="N2502" s="19">
        <v>2999.0269265699999</v>
      </c>
      <c r="O2502" s="15">
        <v>2999.9909409000002</v>
      </c>
      <c r="P2502" s="15">
        <v>2996.0869590000002</v>
      </c>
      <c r="Q2502" s="15">
        <v>2986.7606685700002</v>
      </c>
      <c r="R2502" s="15">
        <v>2988.2399993099998</v>
      </c>
      <c r="S2502" s="15">
        <v>2987.9456935199996</v>
      </c>
      <c r="T2502" s="15">
        <v>2989.8402904</v>
      </c>
      <c r="U2502" s="15">
        <v>2984.5288786199999</v>
      </c>
      <c r="V2502" s="15">
        <v>2983.0528743999998</v>
      </c>
      <c r="W2502" s="15">
        <v>2981.2428177499996</v>
      </c>
      <c r="X2502" s="15">
        <v>2970.8845080999999</v>
      </c>
      <c r="Y2502" s="15">
        <v>2963.4036947200002</v>
      </c>
    </row>
    <row r="2503" spans="1:25" ht="18" thickBot="1" x14ac:dyDescent="0.35">
      <c r="A2503" s="66">
        <v>21</v>
      </c>
      <c r="B2503" s="15">
        <v>2951.8917468299996</v>
      </c>
      <c r="C2503" s="15">
        <v>2952.26806601</v>
      </c>
      <c r="D2503" s="15">
        <v>2952.5072788999996</v>
      </c>
      <c r="E2503" s="15">
        <v>2952.5717934499999</v>
      </c>
      <c r="F2503" s="15">
        <v>2954.4375978099997</v>
      </c>
      <c r="G2503" s="15">
        <v>2969.4543219400002</v>
      </c>
      <c r="H2503" s="15">
        <v>2982.4786199</v>
      </c>
      <c r="I2503" s="15">
        <v>2995.9285696799998</v>
      </c>
      <c r="J2503" s="15">
        <v>3007.40805353</v>
      </c>
      <c r="K2503" s="15">
        <v>3012.0884093200002</v>
      </c>
      <c r="L2503" s="15">
        <v>3011.1922092099999</v>
      </c>
      <c r="M2503" s="15">
        <v>3008.7143426100001</v>
      </c>
      <c r="N2503" s="19">
        <v>2999.6075789199999</v>
      </c>
      <c r="O2503" s="15">
        <v>3000.6222117099996</v>
      </c>
      <c r="P2503" s="15">
        <v>2997.1581893699999</v>
      </c>
      <c r="Q2503" s="15">
        <v>2989.33435233</v>
      </c>
      <c r="R2503" s="15">
        <v>2995.8653507099998</v>
      </c>
      <c r="S2503" s="15">
        <v>3001.1235721900002</v>
      </c>
      <c r="T2503" s="15">
        <v>3004.3418566700002</v>
      </c>
      <c r="U2503" s="15">
        <v>3000.8807905200001</v>
      </c>
      <c r="V2503" s="15">
        <v>2998.4006538599997</v>
      </c>
      <c r="W2503" s="15">
        <v>2994.7609563799997</v>
      </c>
      <c r="X2503" s="15">
        <v>2982.8446724999999</v>
      </c>
      <c r="Y2503" s="15">
        <v>2977.98933571</v>
      </c>
    </row>
    <row r="2504" spans="1:25" ht="18" thickBot="1" x14ac:dyDescent="0.35">
      <c r="A2504" s="66">
        <v>22</v>
      </c>
      <c r="B2504" s="15">
        <v>2955.7618685699999</v>
      </c>
      <c r="C2504" s="15">
        <v>2956.5994827899999</v>
      </c>
      <c r="D2504" s="15">
        <v>2956.8674091299999</v>
      </c>
      <c r="E2504" s="15">
        <v>2956.1375302699998</v>
      </c>
      <c r="F2504" s="15">
        <v>2955.4974992399998</v>
      </c>
      <c r="G2504" s="15">
        <v>2965.8184857199999</v>
      </c>
      <c r="H2504" s="15">
        <v>2969.8193442000002</v>
      </c>
      <c r="I2504" s="15">
        <v>2984.53318012</v>
      </c>
      <c r="J2504" s="15">
        <v>3000.7456410300001</v>
      </c>
      <c r="K2504" s="15">
        <v>3009.9388398699998</v>
      </c>
      <c r="L2504" s="15">
        <v>3010.9763005899999</v>
      </c>
      <c r="M2504" s="15">
        <v>3006.9154303999999</v>
      </c>
      <c r="N2504" s="19">
        <v>3003.53875122</v>
      </c>
      <c r="O2504" s="15">
        <v>2987.8846011999999</v>
      </c>
      <c r="P2504" s="15">
        <v>2987.8215777300002</v>
      </c>
      <c r="Q2504" s="15">
        <v>2987.3156361900001</v>
      </c>
      <c r="R2504" s="15">
        <v>2987.9069436299997</v>
      </c>
      <c r="S2504" s="15">
        <v>2991.5459057600001</v>
      </c>
      <c r="T2504" s="15">
        <v>2994.1925083400001</v>
      </c>
      <c r="U2504" s="15">
        <v>2992.43534211</v>
      </c>
      <c r="V2504" s="15">
        <v>2991.82097643</v>
      </c>
      <c r="W2504" s="15">
        <v>2990.5473916699998</v>
      </c>
      <c r="X2504" s="15">
        <v>2980.2645145099996</v>
      </c>
      <c r="Y2504" s="15">
        <v>2965.9086283099996</v>
      </c>
    </row>
    <row r="2505" spans="1:25" ht="18" thickBot="1" x14ac:dyDescent="0.35">
      <c r="A2505" s="66">
        <v>23</v>
      </c>
      <c r="B2505" s="15">
        <v>2959.3907390899999</v>
      </c>
      <c r="C2505" s="15">
        <v>2959.2255877399998</v>
      </c>
      <c r="D2505" s="15">
        <v>2958.9031315299999</v>
      </c>
      <c r="E2505" s="15">
        <v>2958.7919780000002</v>
      </c>
      <c r="F2505" s="15">
        <v>2958.9908193800002</v>
      </c>
      <c r="G2505" s="15">
        <v>2973.0425594399999</v>
      </c>
      <c r="H2505" s="15">
        <v>2979.0426241</v>
      </c>
      <c r="I2505" s="15">
        <v>2990.2463743899998</v>
      </c>
      <c r="J2505" s="15">
        <v>2999.17992241</v>
      </c>
      <c r="K2505" s="15">
        <v>2997.1738151899999</v>
      </c>
      <c r="L2505" s="15">
        <v>2997.6646677600002</v>
      </c>
      <c r="M2505" s="15">
        <v>2997.4090895899999</v>
      </c>
      <c r="N2505" s="19">
        <v>2997.5757631400002</v>
      </c>
      <c r="O2505" s="15">
        <v>2997.1650344199998</v>
      </c>
      <c r="P2505" s="15">
        <v>3002.8525517399999</v>
      </c>
      <c r="Q2505" s="15">
        <v>3002.9498484599999</v>
      </c>
      <c r="R2505" s="15">
        <v>3003.6612229799998</v>
      </c>
      <c r="S2505" s="15">
        <v>3001.5341686199999</v>
      </c>
      <c r="T2505" s="15">
        <v>3000.5888174499996</v>
      </c>
      <c r="U2505" s="15">
        <v>3000.4190836500002</v>
      </c>
      <c r="V2505" s="15">
        <v>2999.9741438599999</v>
      </c>
      <c r="W2505" s="15">
        <v>3001.8002003199999</v>
      </c>
      <c r="X2505" s="15">
        <v>2996.8182166099996</v>
      </c>
      <c r="Y2505" s="15">
        <v>2979.52098987</v>
      </c>
    </row>
    <row r="2506" spans="1:25" ht="18" thickBot="1" x14ac:dyDescent="0.35">
      <c r="A2506" s="66">
        <v>24</v>
      </c>
      <c r="B2506" s="15">
        <v>2953.0575640500001</v>
      </c>
      <c r="C2506" s="15">
        <v>2953.3871306199999</v>
      </c>
      <c r="D2506" s="15">
        <v>2953.3809907999998</v>
      </c>
      <c r="E2506" s="15">
        <v>2954.0211775799999</v>
      </c>
      <c r="F2506" s="15">
        <v>2954.0259635499997</v>
      </c>
      <c r="G2506" s="15">
        <v>2952.74520162</v>
      </c>
      <c r="H2506" s="15">
        <v>2956.3371819399999</v>
      </c>
      <c r="I2506" s="15">
        <v>2953.14143255</v>
      </c>
      <c r="J2506" s="15">
        <v>2952.1364731200001</v>
      </c>
      <c r="K2506" s="15">
        <v>2953.98908562</v>
      </c>
      <c r="L2506" s="15">
        <v>2953.97313562</v>
      </c>
      <c r="M2506" s="15">
        <v>2953.9811992499999</v>
      </c>
      <c r="N2506" s="19">
        <v>2953.9753141000001</v>
      </c>
      <c r="O2506" s="15">
        <v>2951.20105165</v>
      </c>
      <c r="P2506" s="15">
        <v>2951.5726248599999</v>
      </c>
      <c r="Q2506" s="15">
        <v>2951.8595403700001</v>
      </c>
      <c r="R2506" s="15">
        <v>2950.5080745199998</v>
      </c>
      <c r="S2506" s="15">
        <v>2950.5405558299999</v>
      </c>
      <c r="T2506" s="15">
        <v>2950.4897450999997</v>
      </c>
      <c r="U2506" s="15">
        <v>2950.1862905600001</v>
      </c>
      <c r="V2506" s="15">
        <v>2950.0151073899997</v>
      </c>
      <c r="W2506" s="15">
        <v>2949.9332808199997</v>
      </c>
      <c r="X2506" s="15">
        <v>2947.3722060099999</v>
      </c>
      <c r="Y2506" s="15">
        <v>2950.8705323899999</v>
      </c>
    </row>
    <row r="2507" spans="1:25" ht="18" thickBot="1" x14ac:dyDescent="0.35">
      <c r="A2507" s="66">
        <v>25</v>
      </c>
      <c r="B2507" s="15">
        <v>2957.6887298699999</v>
      </c>
      <c r="C2507" s="15">
        <v>2957.2178746</v>
      </c>
      <c r="D2507" s="15">
        <v>2957.0807220099996</v>
      </c>
      <c r="E2507" s="15">
        <v>2957.2626883200001</v>
      </c>
      <c r="F2507" s="15">
        <v>2957.8720994300002</v>
      </c>
      <c r="G2507" s="15">
        <v>2956.8248084400002</v>
      </c>
      <c r="H2507" s="15">
        <v>2962.1310774200001</v>
      </c>
      <c r="I2507" s="15">
        <v>2961.7648541799999</v>
      </c>
      <c r="J2507" s="15">
        <v>2969.16233289</v>
      </c>
      <c r="K2507" s="15">
        <v>2968.9484571499997</v>
      </c>
      <c r="L2507" s="15">
        <v>2969.9012101999997</v>
      </c>
      <c r="M2507" s="15">
        <v>2970.2374680499997</v>
      </c>
      <c r="N2507" s="19">
        <v>2969.80058659</v>
      </c>
      <c r="O2507" s="15">
        <v>2968.0272908099996</v>
      </c>
      <c r="P2507" s="15">
        <v>2966.26262675</v>
      </c>
      <c r="Q2507" s="15">
        <v>2965.5388071799998</v>
      </c>
      <c r="R2507" s="15">
        <v>2965.3937337699999</v>
      </c>
      <c r="S2507" s="15">
        <v>2965.4485000599998</v>
      </c>
      <c r="T2507" s="15">
        <v>2971.13512885</v>
      </c>
      <c r="U2507" s="15">
        <v>2971.2594931799999</v>
      </c>
      <c r="V2507" s="15">
        <v>2978.7640879599999</v>
      </c>
      <c r="W2507" s="15">
        <v>3032.7247740599996</v>
      </c>
      <c r="X2507" s="15">
        <v>3029.8437249399999</v>
      </c>
      <c r="Y2507" s="15">
        <v>3030.4507802799999</v>
      </c>
    </row>
    <row r="2508" spans="1:25" ht="18" thickBot="1" x14ac:dyDescent="0.35">
      <c r="A2508" s="66">
        <v>26</v>
      </c>
      <c r="B2508" s="15">
        <v>3026.5639526799996</v>
      </c>
      <c r="C2508" s="15">
        <v>3027.8699099699998</v>
      </c>
      <c r="D2508" s="15">
        <v>3026.7698272899997</v>
      </c>
      <c r="E2508" s="15">
        <v>3026.3030003499998</v>
      </c>
      <c r="F2508" s="15">
        <v>3022.8670365199996</v>
      </c>
      <c r="G2508" s="15">
        <v>3019.2062359900001</v>
      </c>
      <c r="H2508" s="15">
        <v>3018.4269471600001</v>
      </c>
      <c r="I2508" s="15">
        <v>2979.5198853000002</v>
      </c>
      <c r="J2508" s="15">
        <v>2974.3268010199999</v>
      </c>
      <c r="K2508" s="15">
        <v>2973.9547063599998</v>
      </c>
      <c r="L2508" s="15">
        <v>2973.77679889</v>
      </c>
      <c r="M2508" s="15">
        <v>2973.90993196</v>
      </c>
      <c r="N2508" s="19">
        <v>2974.0371766600001</v>
      </c>
      <c r="O2508" s="15">
        <v>2974.2832688500002</v>
      </c>
      <c r="P2508" s="15">
        <v>2972.1716471499999</v>
      </c>
      <c r="Q2508" s="15">
        <v>2972.4354753699999</v>
      </c>
      <c r="R2508" s="15">
        <v>2973.0756793700002</v>
      </c>
      <c r="S2508" s="15">
        <v>2972.7779425499998</v>
      </c>
      <c r="T2508" s="15">
        <v>2972.6934646199998</v>
      </c>
      <c r="U2508" s="15">
        <v>2972.6522264799996</v>
      </c>
      <c r="V2508" s="15">
        <v>2981.7037190699998</v>
      </c>
      <c r="W2508" s="15">
        <v>3022.7868023399997</v>
      </c>
      <c r="X2508" s="15">
        <v>3021.5831901699999</v>
      </c>
      <c r="Y2508" s="15">
        <v>3025.9839261999996</v>
      </c>
    </row>
    <row r="2509" spans="1:25" ht="18" thickBot="1" x14ac:dyDescent="0.35">
      <c r="A2509" s="66">
        <v>27</v>
      </c>
      <c r="B2509" s="15">
        <v>3024.0655401899999</v>
      </c>
      <c r="C2509" s="15">
        <v>3029.1125760300001</v>
      </c>
      <c r="D2509" s="15">
        <v>3028.9530720299999</v>
      </c>
      <c r="E2509" s="15">
        <v>3026.9444458199996</v>
      </c>
      <c r="F2509" s="15">
        <v>3024.7588795900001</v>
      </c>
      <c r="G2509" s="15">
        <v>3022.5166518999999</v>
      </c>
      <c r="H2509" s="15">
        <v>3024.0478679199996</v>
      </c>
      <c r="I2509" s="15">
        <v>2981.5967448199999</v>
      </c>
      <c r="J2509" s="15">
        <v>2976.7358669400001</v>
      </c>
      <c r="K2509" s="15">
        <v>2977.05024198</v>
      </c>
      <c r="L2509" s="15">
        <v>2977.1065068999997</v>
      </c>
      <c r="M2509" s="15">
        <v>2976.6775848799998</v>
      </c>
      <c r="N2509" s="19">
        <v>2977.4226442700001</v>
      </c>
      <c r="O2509" s="15">
        <v>2975.2658527699996</v>
      </c>
      <c r="P2509" s="15">
        <v>2973.3682186599999</v>
      </c>
      <c r="Q2509" s="15">
        <v>2973.0505994699997</v>
      </c>
      <c r="R2509" s="15">
        <v>2973.2809497999997</v>
      </c>
      <c r="S2509" s="15">
        <v>2972.5354268999999</v>
      </c>
      <c r="T2509" s="15">
        <v>2972.3072043399998</v>
      </c>
      <c r="U2509" s="15">
        <v>2972.00348549</v>
      </c>
      <c r="V2509" s="15">
        <v>2971.97522252</v>
      </c>
      <c r="W2509" s="15">
        <v>2971.5346267200002</v>
      </c>
      <c r="X2509" s="15">
        <v>2954.8386510099999</v>
      </c>
      <c r="Y2509" s="15">
        <v>2957.4454097399998</v>
      </c>
    </row>
    <row r="2510" spans="1:25" ht="18" thickBot="1" x14ac:dyDescent="0.35">
      <c r="A2510" s="66">
        <v>28</v>
      </c>
      <c r="B2510" s="15">
        <v>3025.13072156</v>
      </c>
      <c r="C2510" s="15">
        <v>3026.3992623300001</v>
      </c>
      <c r="D2510" s="15">
        <v>3027.1982770099999</v>
      </c>
      <c r="E2510" s="15">
        <v>3025.6421574899996</v>
      </c>
      <c r="F2510" s="15">
        <v>3023.5938711099998</v>
      </c>
      <c r="G2510" s="15">
        <v>3019.2021003499999</v>
      </c>
      <c r="H2510" s="15">
        <v>3014.2302567199999</v>
      </c>
      <c r="I2510" s="15">
        <v>2971.7931150099998</v>
      </c>
      <c r="J2510" s="15">
        <v>2968.00272688</v>
      </c>
      <c r="K2510" s="15">
        <v>2970.21666181</v>
      </c>
      <c r="L2510" s="15">
        <v>2970.3720764299997</v>
      </c>
      <c r="M2510" s="15">
        <v>2969.97939236</v>
      </c>
      <c r="N2510" s="19">
        <v>2970.0070291800002</v>
      </c>
      <c r="O2510" s="15">
        <v>2970.7380614599997</v>
      </c>
      <c r="P2510" s="15">
        <v>2967.78972131</v>
      </c>
      <c r="Q2510" s="15">
        <v>2964.9839749000002</v>
      </c>
      <c r="R2510" s="15">
        <v>2965.7782573300001</v>
      </c>
      <c r="S2510" s="15">
        <v>2965.7166874699997</v>
      </c>
      <c r="T2510" s="15">
        <v>2965.9997807099999</v>
      </c>
      <c r="U2510" s="15">
        <v>2966.1408523999999</v>
      </c>
      <c r="V2510" s="15">
        <v>2965.70557302</v>
      </c>
      <c r="W2510" s="15">
        <v>2959.7840708399999</v>
      </c>
      <c r="X2510" s="15">
        <v>2962.0728574599998</v>
      </c>
      <c r="Y2510" s="15">
        <v>2962.5517172</v>
      </c>
    </row>
    <row r="2511" spans="1:25" ht="18" thickBot="1" x14ac:dyDescent="0.35">
      <c r="A2511" s="66">
        <v>29</v>
      </c>
      <c r="B2511" s="15">
        <v>3033.1499159300001</v>
      </c>
      <c r="C2511" s="15">
        <v>3034.70979648</v>
      </c>
      <c r="D2511" s="15">
        <v>3035.4394818199999</v>
      </c>
      <c r="E2511" s="15">
        <v>3032.9912348099997</v>
      </c>
      <c r="F2511" s="15">
        <v>3031.7253166199998</v>
      </c>
      <c r="G2511" s="15">
        <v>3029.85815142</v>
      </c>
      <c r="H2511" s="15">
        <v>3029.38545841</v>
      </c>
      <c r="I2511" s="15">
        <v>2986.1716788399999</v>
      </c>
      <c r="J2511" s="15">
        <v>2982.77230771</v>
      </c>
      <c r="K2511" s="15">
        <v>2984.2329283299996</v>
      </c>
      <c r="L2511" s="15">
        <v>2983.8706012599996</v>
      </c>
      <c r="M2511" s="15">
        <v>2983.6142797699999</v>
      </c>
      <c r="N2511" s="19">
        <v>2983.4752418500002</v>
      </c>
      <c r="O2511" s="15">
        <v>2983.8356503300001</v>
      </c>
      <c r="P2511" s="15">
        <v>2982.0952644700001</v>
      </c>
      <c r="Q2511" s="15">
        <v>2980.1022389</v>
      </c>
      <c r="R2511" s="15">
        <v>2980.4374722699999</v>
      </c>
      <c r="S2511" s="15">
        <v>2980.2506161900001</v>
      </c>
      <c r="T2511" s="15">
        <v>2980.77607954</v>
      </c>
      <c r="U2511" s="15">
        <v>2980.8437588400002</v>
      </c>
      <c r="V2511" s="15">
        <v>2980.6013994699997</v>
      </c>
      <c r="W2511" s="15">
        <v>2980.2684992999998</v>
      </c>
      <c r="X2511" s="15">
        <v>2983.2864850799997</v>
      </c>
      <c r="Y2511" s="15">
        <v>2983.2809985699996</v>
      </c>
    </row>
    <row r="2512" spans="1:25" ht="18" thickBot="1" x14ac:dyDescent="0.35">
      <c r="A2512" s="66">
        <v>30</v>
      </c>
      <c r="B2512" s="15">
        <v>2963.99876533</v>
      </c>
      <c r="C2512" s="15">
        <v>2964.2778059299999</v>
      </c>
      <c r="D2512" s="15">
        <v>2964.1885219199999</v>
      </c>
      <c r="E2512" s="15">
        <v>2964.5832230999999</v>
      </c>
      <c r="F2512" s="15">
        <v>2962.3069125699999</v>
      </c>
      <c r="G2512" s="15">
        <v>2962.29758201</v>
      </c>
      <c r="H2512" s="15">
        <v>2962.2083397599999</v>
      </c>
      <c r="I2512" s="15">
        <v>2961.90787989</v>
      </c>
      <c r="J2512" s="15">
        <v>2978.4344725699998</v>
      </c>
      <c r="K2512" s="15">
        <v>2979.4796912000002</v>
      </c>
      <c r="L2512" s="15">
        <v>2979.3731051599998</v>
      </c>
      <c r="M2512" s="15">
        <v>2979.0122843099998</v>
      </c>
      <c r="N2512" s="19">
        <v>2978.8046029400002</v>
      </c>
      <c r="O2512" s="15">
        <v>2979.1306528200003</v>
      </c>
      <c r="P2512" s="15">
        <v>2977.3317948499998</v>
      </c>
      <c r="Q2512" s="15">
        <v>2975.4191061499996</v>
      </c>
      <c r="R2512" s="15">
        <v>2975.9033368999999</v>
      </c>
      <c r="S2512" s="15">
        <v>2976.95759959</v>
      </c>
      <c r="T2512" s="15">
        <v>2976.4535825299999</v>
      </c>
      <c r="U2512" s="15">
        <v>2976.3729383</v>
      </c>
      <c r="V2512" s="15">
        <v>2976.5423603899999</v>
      </c>
      <c r="W2512" s="15">
        <v>2975.8423621100001</v>
      </c>
      <c r="X2512" s="15">
        <v>2965.53521963</v>
      </c>
      <c r="Y2512" s="15">
        <v>2961.8834677099999</v>
      </c>
    </row>
    <row r="2513" spans="1:25" ht="18" thickBot="1" x14ac:dyDescent="0.35">
      <c r="A2513" s="66">
        <v>31</v>
      </c>
      <c r="B2513" s="15">
        <v>2964.3944981300001</v>
      </c>
      <c r="C2513" s="15">
        <v>2964.1243125699998</v>
      </c>
      <c r="D2513" s="15">
        <v>2964.1911161399998</v>
      </c>
      <c r="E2513" s="15">
        <v>2964.4151491699999</v>
      </c>
      <c r="F2513" s="15">
        <v>2964.35365215</v>
      </c>
      <c r="G2513" s="15">
        <v>2964.3871922199996</v>
      </c>
      <c r="H2513" s="15">
        <v>2964.6065728499998</v>
      </c>
      <c r="I2513" s="15">
        <v>2969.3436363599999</v>
      </c>
      <c r="J2513" s="15">
        <v>2970.0336267299999</v>
      </c>
      <c r="K2513" s="15">
        <v>2970.3476624999998</v>
      </c>
      <c r="L2513" s="15">
        <v>2970.0840380999998</v>
      </c>
      <c r="M2513" s="15">
        <v>2969.28282902</v>
      </c>
      <c r="N2513" s="19">
        <v>2968.7072798999998</v>
      </c>
      <c r="O2513" s="15">
        <v>2966.79134028</v>
      </c>
      <c r="P2513" s="15">
        <v>2964.6256190499998</v>
      </c>
      <c r="Q2513" s="15">
        <v>2964.6774309799998</v>
      </c>
      <c r="R2513" s="15">
        <v>2962.8682958999998</v>
      </c>
      <c r="S2513" s="15">
        <v>2962.6515237799999</v>
      </c>
      <c r="T2513" s="15">
        <v>2962.7441282</v>
      </c>
      <c r="U2513" s="15">
        <v>2963.3615414199999</v>
      </c>
      <c r="V2513" s="15">
        <v>2963.5078280099997</v>
      </c>
      <c r="W2513" s="15">
        <v>2959.2108385299998</v>
      </c>
      <c r="X2513" s="15">
        <v>2961.8319888899996</v>
      </c>
      <c r="Y2513" s="15">
        <v>2962.3397712799997</v>
      </c>
    </row>
    <row r="2514" spans="1:25" ht="18" thickBot="1" x14ac:dyDescent="0.35"/>
    <row r="2515" spans="1:25" ht="18" thickBot="1" x14ac:dyDescent="0.35">
      <c r="A2515" s="98" t="s">
        <v>0</v>
      </c>
      <c r="B2515" s="100" t="s">
        <v>65</v>
      </c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2"/>
    </row>
    <row r="2516" spans="1:25" ht="33.75" thickBot="1" x14ac:dyDescent="0.35">
      <c r="A2516" s="99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3391.6642511099999</v>
      </c>
      <c r="C2517" s="15">
        <v>3391.2868763799997</v>
      </c>
      <c r="D2517" s="15">
        <v>3391.40223143</v>
      </c>
      <c r="E2517" s="15">
        <v>3391.7409063200002</v>
      </c>
      <c r="F2517" s="15">
        <v>3392.3634399399998</v>
      </c>
      <c r="G2517" s="15">
        <v>3392.48866314</v>
      </c>
      <c r="H2517" s="15">
        <v>3410.6696674899999</v>
      </c>
      <c r="I2517" s="15">
        <v>3456.3992451200002</v>
      </c>
      <c r="J2517" s="15">
        <v>3452.3863197299997</v>
      </c>
      <c r="K2517" s="15">
        <v>3451.3732498999998</v>
      </c>
      <c r="L2517" s="15">
        <v>3452.8926693799999</v>
      </c>
      <c r="M2517" s="15">
        <v>3452.7164336699998</v>
      </c>
      <c r="N2517" s="17">
        <v>3453.16952868</v>
      </c>
      <c r="O2517" s="18">
        <v>3452.9786000200002</v>
      </c>
      <c r="P2517" s="18">
        <v>3449.8481723599998</v>
      </c>
      <c r="Q2517" s="18">
        <v>3445.2717227499998</v>
      </c>
      <c r="R2517" s="18">
        <v>3443.0043305199997</v>
      </c>
      <c r="S2517" s="18">
        <v>3443.2130009499997</v>
      </c>
      <c r="T2517" s="18">
        <v>3443.6877091299998</v>
      </c>
      <c r="U2517" s="18">
        <v>3445.1753087099996</v>
      </c>
      <c r="V2517" s="18">
        <v>3442.2749127799998</v>
      </c>
      <c r="W2517" s="18">
        <v>3405.8148805700002</v>
      </c>
      <c r="X2517" s="18">
        <v>3387.3171384500001</v>
      </c>
      <c r="Y2517" s="18">
        <v>3387.07192734</v>
      </c>
    </row>
    <row r="2518" spans="1:25" ht="18" thickBot="1" x14ac:dyDescent="0.35">
      <c r="A2518" s="66">
        <v>2</v>
      </c>
      <c r="B2518" s="15">
        <v>3391.8496891</v>
      </c>
      <c r="C2518" s="15">
        <v>3392.0904443999998</v>
      </c>
      <c r="D2518" s="15">
        <v>3393.0668756599998</v>
      </c>
      <c r="E2518" s="15">
        <v>3392.4707392800001</v>
      </c>
      <c r="F2518" s="15">
        <v>3392.37691804</v>
      </c>
      <c r="G2518" s="15">
        <v>3392.1275799300001</v>
      </c>
      <c r="H2518" s="15">
        <v>3407.9207335199999</v>
      </c>
      <c r="I2518" s="15">
        <v>3442.5889817699999</v>
      </c>
      <c r="J2518" s="15">
        <v>3451.6040075999999</v>
      </c>
      <c r="K2518" s="15">
        <v>3455.88232255</v>
      </c>
      <c r="L2518" s="15">
        <v>3451.7231795999996</v>
      </c>
      <c r="M2518" s="15">
        <v>3457.6478154599999</v>
      </c>
      <c r="N2518" s="19">
        <v>3455.8836912099996</v>
      </c>
      <c r="O2518" s="15">
        <v>3453.8941242800001</v>
      </c>
      <c r="P2518" s="15">
        <v>3451.8273233999998</v>
      </c>
      <c r="Q2518" s="15">
        <v>3443.8740137200002</v>
      </c>
      <c r="R2518" s="15">
        <v>3444.5106764100001</v>
      </c>
      <c r="S2518" s="15">
        <v>3444.8166439400002</v>
      </c>
      <c r="T2518" s="15">
        <v>3445.7179008200001</v>
      </c>
      <c r="U2518" s="15">
        <v>3446.0836100099996</v>
      </c>
      <c r="V2518" s="15">
        <v>3444.55870224</v>
      </c>
      <c r="W2518" s="15">
        <v>3399.7229749999997</v>
      </c>
      <c r="X2518" s="15">
        <v>3386.8155930200001</v>
      </c>
      <c r="Y2518" s="15">
        <v>3379.6857872399996</v>
      </c>
    </row>
    <row r="2519" spans="1:25" ht="18" thickBot="1" x14ac:dyDescent="0.35">
      <c r="A2519" s="66">
        <v>3</v>
      </c>
      <c r="B2519" s="15">
        <v>3381.4879837099998</v>
      </c>
      <c r="C2519" s="15">
        <v>3381.3981903599997</v>
      </c>
      <c r="D2519" s="15">
        <v>3381.2649269100002</v>
      </c>
      <c r="E2519" s="15">
        <v>3381.0779333999999</v>
      </c>
      <c r="F2519" s="15">
        <v>3381.1980380099999</v>
      </c>
      <c r="G2519" s="15">
        <v>3381.28875655</v>
      </c>
      <c r="H2519" s="15">
        <v>3378.5019387299999</v>
      </c>
      <c r="I2519" s="15">
        <v>3372.9383029399996</v>
      </c>
      <c r="J2519" s="15">
        <v>3369.1094241199999</v>
      </c>
      <c r="K2519" s="15">
        <v>3370.7132999199998</v>
      </c>
      <c r="L2519" s="15">
        <v>3370.81651788</v>
      </c>
      <c r="M2519" s="15">
        <v>3368.4863130599997</v>
      </c>
      <c r="N2519" s="19">
        <v>3363.39837489</v>
      </c>
      <c r="O2519" s="15">
        <v>3363.32791503</v>
      </c>
      <c r="P2519" s="15">
        <v>3355.2960917700002</v>
      </c>
      <c r="Q2519" s="15">
        <v>3352.9183377299996</v>
      </c>
      <c r="R2519" s="15">
        <v>3352.6045055499999</v>
      </c>
      <c r="S2519" s="15">
        <v>3354.4330533399998</v>
      </c>
      <c r="T2519" s="15">
        <v>3354.2753501099996</v>
      </c>
      <c r="U2519" s="15">
        <v>3354.19485579</v>
      </c>
      <c r="V2519" s="15">
        <v>3354.5816290900002</v>
      </c>
      <c r="W2519" s="15">
        <v>3355.19980979</v>
      </c>
      <c r="X2519" s="15">
        <v>3354.5004586599998</v>
      </c>
      <c r="Y2519" s="15">
        <v>3354.9594122899998</v>
      </c>
    </row>
    <row r="2520" spans="1:25" ht="18" thickBot="1" x14ac:dyDescent="0.35">
      <c r="A2520" s="66">
        <v>4</v>
      </c>
      <c r="B2520" s="15">
        <v>3356.9580231700002</v>
      </c>
      <c r="C2520" s="15">
        <v>3356.9808044000001</v>
      </c>
      <c r="D2520" s="15">
        <v>3356.9223130999999</v>
      </c>
      <c r="E2520" s="15">
        <v>3357.48812787</v>
      </c>
      <c r="F2520" s="15">
        <v>3357.0979827399997</v>
      </c>
      <c r="G2520" s="15">
        <v>3355.78070024</v>
      </c>
      <c r="H2520" s="15">
        <v>3360.6751495099998</v>
      </c>
      <c r="I2520" s="15">
        <v>3376.63328164</v>
      </c>
      <c r="J2520" s="15">
        <v>3374.1291967500001</v>
      </c>
      <c r="K2520" s="15">
        <v>3372.8242174299999</v>
      </c>
      <c r="L2520" s="15">
        <v>3372.4222505199996</v>
      </c>
      <c r="M2520" s="15">
        <v>3373.1638914199998</v>
      </c>
      <c r="N2520" s="19">
        <v>3373.68635838</v>
      </c>
      <c r="O2520" s="15">
        <v>3372.2202407300001</v>
      </c>
      <c r="P2520" s="15">
        <v>3371.8598446799997</v>
      </c>
      <c r="Q2520" s="15">
        <v>3371.1710326499997</v>
      </c>
      <c r="R2520" s="15">
        <v>3371.1962920400001</v>
      </c>
      <c r="S2520" s="15">
        <v>3371.5948798299996</v>
      </c>
      <c r="T2520" s="15">
        <v>3370.81194194</v>
      </c>
      <c r="U2520" s="15">
        <v>3370.2468773999999</v>
      </c>
      <c r="V2520" s="15">
        <v>3370.8052799500001</v>
      </c>
      <c r="W2520" s="15">
        <v>3371.9648674499999</v>
      </c>
      <c r="X2520" s="15">
        <v>3359.3738761099999</v>
      </c>
      <c r="Y2520" s="15">
        <v>3352.5395318399997</v>
      </c>
    </row>
    <row r="2521" spans="1:25" ht="18" thickBot="1" x14ac:dyDescent="0.35">
      <c r="A2521" s="66">
        <v>5</v>
      </c>
      <c r="B2521" s="15">
        <v>3354.7743101999999</v>
      </c>
      <c r="C2521" s="15">
        <v>3354.7598568100002</v>
      </c>
      <c r="D2521" s="15">
        <v>3354.5283832</v>
      </c>
      <c r="E2521" s="15">
        <v>3354.9321236899996</v>
      </c>
      <c r="F2521" s="15">
        <v>3354.97670462</v>
      </c>
      <c r="G2521" s="15">
        <v>3355.0964656699998</v>
      </c>
      <c r="H2521" s="15">
        <v>3360.86916458</v>
      </c>
      <c r="I2521" s="15">
        <v>3375.5238635400001</v>
      </c>
      <c r="J2521" s="15">
        <v>3372.2162524999999</v>
      </c>
      <c r="K2521" s="15">
        <v>3379.6727730299999</v>
      </c>
      <c r="L2521" s="15">
        <v>3379.6161852499999</v>
      </c>
      <c r="M2521" s="15">
        <v>3373.5201610399999</v>
      </c>
      <c r="N2521" s="19">
        <v>3373.0338403400001</v>
      </c>
      <c r="O2521" s="15">
        <v>3372.6670563899997</v>
      </c>
      <c r="P2521" s="15">
        <v>3370.7233269500002</v>
      </c>
      <c r="Q2521" s="15">
        <v>3369.8629346099997</v>
      </c>
      <c r="R2521" s="15">
        <v>3370.0472822900001</v>
      </c>
      <c r="S2521" s="15">
        <v>3369.4308424599999</v>
      </c>
      <c r="T2521" s="15">
        <v>3369.39811534</v>
      </c>
      <c r="U2521" s="15">
        <v>3368.6801808099999</v>
      </c>
      <c r="V2521" s="15">
        <v>3368.7973614599996</v>
      </c>
      <c r="W2521" s="15">
        <v>3368.4435353899999</v>
      </c>
      <c r="X2521" s="15">
        <v>3358.1092067499999</v>
      </c>
      <c r="Y2521" s="15">
        <v>3352.8718953399998</v>
      </c>
    </row>
    <row r="2522" spans="1:25" ht="18" thickBot="1" x14ac:dyDescent="0.35">
      <c r="A2522" s="66">
        <v>6</v>
      </c>
      <c r="B2522" s="15">
        <v>3363.3792845399998</v>
      </c>
      <c r="C2522" s="15">
        <v>3363.4783522199996</v>
      </c>
      <c r="D2522" s="15">
        <v>3363.0574609400001</v>
      </c>
      <c r="E2522" s="15">
        <v>3363.1763857400001</v>
      </c>
      <c r="F2522" s="15">
        <v>3362.8858647899997</v>
      </c>
      <c r="G2522" s="15">
        <v>3362.8732579799998</v>
      </c>
      <c r="H2522" s="15">
        <v>3362.7243296799998</v>
      </c>
      <c r="I2522" s="15">
        <v>3376.0265825799997</v>
      </c>
      <c r="J2522" s="15">
        <v>3373.7564210199998</v>
      </c>
      <c r="K2522" s="15">
        <v>3377.7218175099997</v>
      </c>
      <c r="L2522" s="15">
        <v>3379.4127652999996</v>
      </c>
      <c r="M2522" s="15">
        <v>3373.9216372999999</v>
      </c>
      <c r="N2522" s="19">
        <v>3374.1435266500002</v>
      </c>
      <c r="O2522" s="15">
        <v>3370.8083891899996</v>
      </c>
      <c r="P2522" s="15">
        <v>3369.8711654499998</v>
      </c>
      <c r="Q2522" s="15">
        <v>3370.3101297100002</v>
      </c>
      <c r="R2522" s="15">
        <v>3370.4925228399998</v>
      </c>
      <c r="S2522" s="15">
        <v>3371.1707373999998</v>
      </c>
      <c r="T2522" s="15">
        <v>3371.79005852</v>
      </c>
      <c r="U2522" s="15">
        <v>3370.6128992899999</v>
      </c>
      <c r="V2522" s="15">
        <v>3369.8882215499998</v>
      </c>
      <c r="W2522" s="15">
        <v>3370.1480113999996</v>
      </c>
      <c r="X2522" s="15">
        <v>3357.7767666099999</v>
      </c>
      <c r="Y2522" s="15">
        <v>3360.9853187899998</v>
      </c>
    </row>
    <row r="2523" spans="1:25" ht="18" thickBot="1" x14ac:dyDescent="0.35">
      <c r="A2523" s="66">
        <v>7</v>
      </c>
      <c r="B2523" s="15">
        <v>3359.0105836000002</v>
      </c>
      <c r="C2523" s="15">
        <v>3358.8098454299998</v>
      </c>
      <c r="D2523" s="15">
        <v>3359.0744124100001</v>
      </c>
      <c r="E2523" s="15">
        <v>3359.6907148499999</v>
      </c>
      <c r="F2523" s="15">
        <v>3359.1807901399998</v>
      </c>
      <c r="G2523" s="15">
        <v>3359.0130431299999</v>
      </c>
      <c r="H2523" s="15">
        <v>3358.6885609299998</v>
      </c>
      <c r="I2523" s="15">
        <v>3372.8294765299997</v>
      </c>
      <c r="J2523" s="15">
        <v>3376.0889852199998</v>
      </c>
      <c r="K2523" s="15">
        <v>3376.5650785600001</v>
      </c>
      <c r="L2523" s="15">
        <v>3376.4082429099999</v>
      </c>
      <c r="M2523" s="15">
        <v>3375.6733684599999</v>
      </c>
      <c r="N2523" s="19">
        <v>3376.0824451399999</v>
      </c>
      <c r="O2523" s="15">
        <v>3376.5526433599998</v>
      </c>
      <c r="P2523" s="15">
        <v>3373.5983904799996</v>
      </c>
      <c r="Q2523" s="15">
        <v>3374.4587834599997</v>
      </c>
      <c r="R2523" s="15">
        <v>3375.50348459</v>
      </c>
      <c r="S2523" s="15">
        <v>3397.0027075399998</v>
      </c>
      <c r="T2523" s="15">
        <v>3403.70330014</v>
      </c>
      <c r="U2523" s="15">
        <v>3406.5763976199996</v>
      </c>
      <c r="V2523" s="15">
        <v>3403.3619047699999</v>
      </c>
      <c r="W2523" s="15">
        <v>3401.3612966599999</v>
      </c>
      <c r="X2523" s="15">
        <v>3394.2036400699999</v>
      </c>
      <c r="Y2523" s="15">
        <v>3385.57852465</v>
      </c>
    </row>
    <row r="2524" spans="1:25" ht="18" thickBot="1" x14ac:dyDescent="0.35">
      <c r="A2524" s="66">
        <v>8</v>
      </c>
      <c r="B2524" s="15">
        <v>3395.6266027399997</v>
      </c>
      <c r="C2524" s="15">
        <v>3395.28310741</v>
      </c>
      <c r="D2524" s="15">
        <v>3393.2978044499996</v>
      </c>
      <c r="E2524" s="15">
        <v>3392.0586941299998</v>
      </c>
      <c r="F2524" s="15">
        <v>3391.21496669</v>
      </c>
      <c r="G2524" s="15">
        <v>3392.0146043599998</v>
      </c>
      <c r="H2524" s="15">
        <v>3386.1256223800001</v>
      </c>
      <c r="I2524" s="15">
        <v>3402.4695259999999</v>
      </c>
      <c r="J2524" s="15">
        <v>3410.2208655599998</v>
      </c>
      <c r="K2524" s="15">
        <v>3410.5957602500002</v>
      </c>
      <c r="L2524" s="15">
        <v>3411.1564356600002</v>
      </c>
      <c r="M2524" s="15">
        <v>3409.0747962199998</v>
      </c>
      <c r="N2524" s="19">
        <v>3412.2359617000002</v>
      </c>
      <c r="O2524" s="15">
        <v>3411.72335703</v>
      </c>
      <c r="P2524" s="15">
        <v>3407.3625595200001</v>
      </c>
      <c r="Q2524" s="15">
        <v>3408.6209269199999</v>
      </c>
      <c r="R2524" s="15">
        <v>3411.54657339</v>
      </c>
      <c r="S2524" s="15">
        <v>3407.6231542599999</v>
      </c>
      <c r="T2524" s="15">
        <v>3408.4894183899996</v>
      </c>
      <c r="U2524" s="15">
        <v>3405.7679504799999</v>
      </c>
      <c r="V2524" s="15">
        <v>3403.3390774299996</v>
      </c>
      <c r="W2524" s="15">
        <v>3399.61301774</v>
      </c>
      <c r="X2524" s="15">
        <v>3391.22835682</v>
      </c>
      <c r="Y2524" s="15">
        <v>3378.8364542299996</v>
      </c>
    </row>
    <row r="2525" spans="1:25" ht="18" thickBot="1" x14ac:dyDescent="0.35">
      <c r="A2525" s="66">
        <v>9</v>
      </c>
      <c r="B2525" s="15">
        <v>3392.1256849199999</v>
      </c>
      <c r="C2525" s="15">
        <v>3388.78478275</v>
      </c>
      <c r="D2525" s="15">
        <v>3388.5064818999999</v>
      </c>
      <c r="E2525" s="15">
        <v>3388.6615822899998</v>
      </c>
      <c r="F2525" s="15">
        <v>3389.0929496499998</v>
      </c>
      <c r="G2525" s="15">
        <v>3389.6510998200001</v>
      </c>
      <c r="H2525" s="15">
        <v>3398.6717133000002</v>
      </c>
      <c r="I2525" s="15">
        <v>3408.5227714599996</v>
      </c>
      <c r="J2525" s="15">
        <v>3407.8639972299998</v>
      </c>
      <c r="K2525" s="15">
        <v>3405.8880053799999</v>
      </c>
      <c r="L2525" s="15">
        <v>3405.6022175999997</v>
      </c>
      <c r="M2525" s="15">
        <v>3403.8910274</v>
      </c>
      <c r="N2525" s="19">
        <v>3409.8480242699998</v>
      </c>
      <c r="O2525" s="15">
        <v>3410.3786375099999</v>
      </c>
      <c r="P2525" s="15">
        <v>3406.2906027099998</v>
      </c>
      <c r="Q2525" s="15">
        <v>3403.4125926099996</v>
      </c>
      <c r="R2525" s="15">
        <v>3404.0112300800001</v>
      </c>
      <c r="S2525" s="15">
        <v>3403.88768381</v>
      </c>
      <c r="T2525" s="15">
        <v>3402.0375419699999</v>
      </c>
      <c r="U2525" s="15">
        <v>3401.6381235700001</v>
      </c>
      <c r="V2525" s="15">
        <v>3401.7364682899997</v>
      </c>
      <c r="W2525" s="15">
        <v>3400.7509612200001</v>
      </c>
      <c r="X2525" s="15">
        <v>3398.5605375300001</v>
      </c>
      <c r="Y2525" s="15">
        <v>3388.3084708199999</v>
      </c>
    </row>
    <row r="2526" spans="1:25" ht="18" thickBot="1" x14ac:dyDescent="0.35">
      <c r="A2526" s="66">
        <v>10</v>
      </c>
      <c r="B2526" s="15">
        <v>3355.1725606599998</v>
      </c>
      <c r="C2526" s="15">
        <v>3356.0011425499997</v>
      </c>
      <c r="D2526" s="15">
        <v>3355.0942912700002</v>
      </c>
      <c r="E2526" s="15">
        <v>3355.3842022099998</v>
      </c>
      <c r="F2526" s="15">
        <v>3355.3585467799999</v>
      </c>
      <c r="G2526" s="15">
        <v>3354.0771914299999</v>
      </c>
      <c r="H2526" s="15">
        <v>3357.6308382299999</v>
      </c>
      <c r="I2526" s="15">
        <v>3370.5256173799999</v>
      </c>
      <c r="J2526" s="15">
        <v>3369.5148580200002</v>
      </c>
      <c r="K2526" s="15">
        <v>3369.8646250199999</v>
      </c>
      <c r="L2526" s="15">
        <v>3369.94380426</v>
      </c>
      <c r="M2526" s="15">
        <v>3371.4653847700001</v>
      </c>
      <c r="N2526" s="19">
        <v>3371.57619501</v>
      </c>
      <c r="O2526" s="15">
        <v>3370.31110941</v>
      </c>
      <c r="P2526" s="15">
        <v>3368.0192683199998</v>
      </c>
      <c r="Q2526" s="15">
        <v>3366.4744905899997</v>
      </c>
      <c r="R2526" s="15">
        <v>3366.1863697199997</v>
      </c>
      <c r="S2526" s="15">
        <v>3364.6475246700002</v>
      </c>
      <c r="T2526" s="15">
        <v>3364.3144372199999</v>
      </c>
      <c r="U2526" s="15">
        <v>3362.8741176699996</v>
      </c>
      <c r="V2526" s="15">
        <v>3357.7437483100002</v>
      </c>
      <c r="W2526" s="15">
        <v>3347.8075457799996</v>
      </c>
      <c r="X2526" s="15">
        <v>3349.4838384</v>
      </c>
      <c r="Y2526" s="15">
        <v>3351.1521044499996</v>
      </c>
    </row>
    <row r="2527" spans="1:25" ht="18" thickBot="1" x14ac:dyDescent="0.35">
      <c r="A2527" s="66">
        <v>11</v>
      </c>
      <c r="B2527" s="15">
        <v>3357.2931494099998</v>
      </c>
      <c r="C2527" s="15">
        <v>3357.2179271599998</v>
      </c>
      <c r="D2527" s="15">
        <v>3356.7977099999998</v>
      </c>
      <c r="E2527" s="15">
        <v>3357.6230286</v>
      </c>
      <c r="F2527" s="15">
        <v>3357.35539836</v>
      </c>
      <c r="G2527" s="15">
        <v>3355.8681405299999</v>
      </c>
      <c r="H2527" s="15">
        <v>3358.5428244</v>
      </c>
      <c r="I2527" s="15">
        <v>3363.6286158399998</v>
      </c>
      <c r="J2527" s="15">
        <v>3362.8785522399999</v>
      </c>
      <c r="K2527" s="15">
        <v>3362.4057617600001</v>
      </c>
      <c r="L2527" s="15">
        <v>3365.5809688999998</v>
      </c>
      <c r="M2527" s="15">
        <v>3364.5331918299999</v>
      </c>
      <c r="N2527" s="19">
        <v>3365.4314904100002</v>
      </c>
      <c r="O2527" s="15">
        <v>3362.2025471500001</v>
      </c>
      <c r="P2527" s="15">
        <v>3359.2884114899998</v>
      </c>
      <c r="Q2527" s="15">
        <v>3360.4531642399998</v>
      </c>
      <c r="R2527" s="15">
        <v>3360.87258561</v>
      </c>
      <c r="S2527" s="15">
        <v>3361.0186865799997</v>
      </c>
      <c r="T2527" s="15">
        <v>3361.59295509</v>
      </c>
      <c r="U2527" s="15">
        <v>3360.57678145</v>
      </c>
      <c r="V2527" s="15">
        <v>3359.9443851999999</v>
      </c>
      <c r="W2527" s="15">
        <v>3349.2927957800002</v>
      </c>
      <c r="X2527" s="15">
        <v>3352.3021691399999</v>
      </c>
      <c r="Y2527" s="15">
        <v>3353.8209603799996</v>
      </c>
    </row>
    <row r="2528" spans="1:25" ht="18" thickBot="1" x14ac:dyDescent="0.35">
      <c r="A2528" s="66">
        <v>12</v>
      </c>
      <c r="B2528" s="15">
        <v>3362.9644209399999</v>
      </c>
      <c r="C2528" s="15">
        <v>3363.1572350799997</v>
      </c>
      <c r="D2528" s="15">
        <v>3362.0914775399997</v>
      </c>
      <c r="E2528" s="15">
        <v>3362.3800209699998</v>
      </c>
      <c r="F2528" s="15">
        <v>3362.2776041099996</v>
      </c>
      <c r="G2528" s="15">
        <v>3361.6248720399999</v>
      </c>
      <c r="H2528" s="15">
        <v>3358.2070605600002</v>
      </c>
      <c r="I2528" s="15">
        <v>3358.0151933500001</v>
      </c>
      <c r="J2528" s="15">
        <v>3358.6487192599998</v>
      </c>
      <c r="K2528" s="15">
        <v>3359.2117149300002</v>
      </c>
      <c r="L2528" s="15">
        <v>3362.3597740300002</v>
      </c>
      <c r="M2528" s="15">
        <v>3361.34333186</v>
      </c>
      <c r="N2528" s="19">
        <v>3361.6826726899999</v>
      </c>
      <c r="O2528" s="15">
        <v>3358.3584801099996</v>
      </c>
      <c r="P2528" s="15">
        <v>3354.2097785400001</v>
      </c>
      <c r="Q2528" s="15">
        <v>3355.0885479500002</v>
      </c>
      <c r="R2528" s="15">
        <v>3356.3726710199999</v>
      </c>
      <c r="S2528" s="15">
        <v>3356.4735500099996</v>
      </c>
      <c r="T2528" s="15">
        <v>3356.7939799799997</v>
      </c>
      <c r="U2528" s="15">
        <v>3356.0615338500002</v>
      </c>
      <c r="V2528" s="15">
        <v>3354.2288851899998</v>
      </c>
      <c r="W2528" s="15">
        <v>3353.4952306599998</v>
      </c>
      <c r="X2528" s="15">
        <v>3355.9412003500001</v>
      </c>
      <c r="Y2528" s="15">
        <v>3358.901742</v>
      </c>
    </row>
    <row r="2529" spans="1:25" ht="18" thickBot="1" x14ac:dyDescent="0.35">
      <c r="A2529" s="66">
        <v>13</v>
      </c>
      <c r="B2529" s="15">
        <v>3361.98437229</v>
      </c>
      <c r="C2529" s="15">
        <v>3361.9956664900001</v>
      </c>
      <c r="D2529" s="15">
        <v>3361.7473025999998</v>
      </c>
      <c r="E2529" s="15">
        <v>3361.8217307300001</v>
      </c>
      <c r="F2529" s="15">
        <v>3362.15827769</v>
      </c>
      <c r="G2529" s="15">
        <v>3359.3543906899999</v>
      </c>
      <c r="H2529" s="15">
        <v>3356.8965181200001</v>
      </c>
      <c r="I2529" s="15">
        <v>3356.0980916199996</v>
      </c>
      <c r="J2529" s="15">
        <v>3361.5926115100001</v>
      </c>
      <c r="K2529" s="15">
        <v>3363.24408795</v>
      </c>
      <c r="L2529" s="15">
        <v>3362.2872864599999</v>
      </c>
      <c r="M2529" s="15">
        <v>3361.85059331</v>
      </c>
      <c r="N2529" s="19">
        <v>3361.5544486700001</v>
      </c>
      <c r="O2529" s="15">
        <v>3362.5535724199999</v>
      </c>
      <c r="P2529" s="15">
        <v>3361.23202537</v>
      </c>
      <c r="Q2529" s="15">
        <v>3360.2881947300002</v>
      </c>
      <c r="R2529" s="15">
        <v>3359.8612891799999</v>
      </c>
      <c r="S2529" s="15">
        <v>3359.76591792</v>
      </c>
      <c r="T2529" s="15">
        <v>3359.9141336900002</v>
      </c>
      <c r="U2529" s="15">
        <v>3359.5233550900002</v>
      </c>
      <c r="V2529" s="15">
        <v>3359.87022682</v>
      </c>
      <c r="W2529" s="15">
        <v>3353.8076679699998</v>
      </c>
      <c r="X2529" s="15">
        <v>3353.75383044</v>
      </c>
      <c r="Y2529" s="15">
        <v>3354.8954328299997</v>
      </c>
    </row>
    <row r="2530" spans="1:25" ht="18" thickBot="1" x14ac:dyDescent="0.35">
      <c r="A2530" s="66">
        <v>14</v>
      </c>
      <c r="B2530" s="15">
        <v>3361.9236528399997</v>
      </c>
      <c r="C2530" s="15">
        <v>3362.00535588</v>
      </c>
      <c r="D2530" s="15">
        <v>3362.3933375799998</v>
      </c>
      <c r="E2530" s="15">
        <v>3362.6681312299997</v>
      </c>
      <c r="F2530" s="15">
        <v>3362.9025050599998</v>
      </c>
      <c r="G2530" s="15">
        <v>3361.6640697299999</v>
      </c>
      <c r="H2530" s="15">
        <v>3359.0252831199996</v>
      </c>
      <c r="I2530" s="15">
        <v>3358.2690213199999</v>
      </c>
      <c r="J2530" s="15">
        <v>3363.4506206599999</v>
      </c>
      <c r="K2530" s="15">
        <v>3363.5954167899999</v>
      </c>
      <c r="L2530" s="15">
        <v>3363.5992789699999</v>
      </c>
      <c r="M2530" s="15">
        <v>3363.7356076699998</v>
      </c>
      <c r="N2530" s="19">
        <v>3363.8152741699996</v>
      </c>
      <c r="O2530" s="15">
        <v>3363.69649304</v>
      </c>
      <c r="P2530" s="15">
        <v>3363.1681412099997</v>
      </c>
      <c r="Q2530" s="15">
        <v>3361.03586481</v>
      </c>
      <c r="R2530" s="15">
        <v>3359.9282240299999</v>
      </c>
      <c r="S2530" s="15">
        <v>3359.7696854699998</v>
      </c>
      <c r="T2530" s="15">
        <v>3360.30750855</v>
      </c>
      <c r="U2530" s="15">
        <v>3359.9361880799997</v>
      </c>
      <c r="V2530" s="15">
        <v>3358.8754508499997</v>
      </c>
      <c r="W2530" s="15">
        <v>3353.4755916399999</v>
      </c>
      <c r="X2530" s="15">
        <v>3353.9580028299997</v>
      </c>
      <c r="Y2530" s="15">
        <v>3355.79781882</v>
      </c>
    </row>
    <row r="2531" spans="1:25" ht="18" thickBot="1" x14ac:dyDescent="0.35">
      <c r="A2531" s="66">
        <v>15</v>
      </c>
      <c r="B2531" s="15">
        <v>3360.0950698699999</v>
      </c>
      <c r="C2531" s="15">
        <v>3360.0147862499998</v>
      </c>
      <c r="D2531" s="15">
        <v>3360.67691272</v>
      </c>
      <c r="E2531" s="15">
        <v>3361.41707855</v>
      </c>
      <c r="F2531" s="15">
        <v>3361.2411758399999</v>
      </c>
      <c r="G2531" s="15">
        <v>3360.9591383400002</v>
      </c>
      <c r="H2531" s="15">
        <v>3358.9811426899996</v>
      </c>
      <c r="I2531" s="15">
        <v>3358.64860013</v>
      </c>
      <c r="J2531" s="15">
        <v>3364.7134444399999</v>
      </c>
      <c r="K2531" s="15">
        <v>3364.5452891899999</v>
      </c>
      <c r="L2531" s="15">
        <v>3364.09621075</v>
      </c>
      <c r="M2531" s="15">
        <v>3364.1051418500001</v>
      </c>
      <c r="N2531" s="19">
        <v>3363.9028915399999</v>
      </c>
      <c r="O2531" s="15">
        <v>3362.2868601399996</v>
      </c>
      <c r="P2531" s="15">
        <v>3362.0185087700002</v>
      </c>
      <c r="Q2531" s="15">
        <v>3360.2834793399998</v>
      </c>
      <c r="R2531" s="15">
        <v>3360.96959922</v>
      </c>
      <c r="S2531" s="15">
        <v>3361.01533015</v>
      </c>
      <c r="T2531" s="15">
        <v>3362.0167074599999</v>
      </c>
      <c r="U2531" s="15">
        <v>3361.8418572</v>
      </c>
      <c r="V2531" s="15">
        <v>3361.7862512800002</v>
      </c>
      <c r="W2531" s="15">
        <v>3356.1812993599997</v>
      </c>
      <c r="X2531" s="15">
        <v>3356.2472432599998</v>
      </c>
      <c r="Y2531" s="15">
        <v>3359.2304746999998</v>
      </c>
    </row>
    <row r="2532" spans="1:25" ht="18" thickBot="1" x14ac:dyDescent="0.35">
      <c r="A2532" s="66">
        <v>16</v>
      </c>
      <c r="B2532" s="15">
        <v>3360.27228457</v>
      </c>
      <c r="C2532" s="15">
        <v>3360.5253275799996</v>
      </c>
      <c r="D2532" s="15">
        <v>3359.9299478299999</v>
      </c>
      <c r="E2532" s="15">
        <v>3359.9688424199999</v>
      </c>
      <c r="F2532" s="15">
        <v>3365.1527077700002</v>
      </c>
      <c r="G2532" s="15">
        <v>3384.7031812599998</v>
      </c>
      <c r="H2532" s="15">
        <v>3382.59552549</v>
      </c>
      <c r="I2532" s="15">
        <v>3385.9863453600001</v>
      </c>
      <c r="J2532" s="15">
        <v>3398.9936833399997</v>
      </c>
      <c r="K2532" s="15">
        <v>3408.0330098499999</v>
      </c>
      <c r="L2532" s="15">
        <v>3412.55569083</v>
      </c>
      <c r="M2532" s="15">
        <v>3411.1950801399998</v>
      </c>
      <c r="N2532" s="19">
        <v>3411.0686449</v>
      </c>
      <c r="O2532" s="15">
        <v>3411.8126170599999</v>
      </c>
      <c r="P2532" s="15">
        <v>3413.4341054299998</v>
      </c>
      <c r="Q2532" s="15">
        <v>3415.5075475899998</v>
      </c>
      <c r="R2532" s="15">
        <v>3413.03180277</v>
      </c>
      <c r="S2532" s="15">
        <v>3415.4833351299999</v>
      </c>
      <c r="T2532" s="15">
        <v>3417.44987408</v>
      </c>
      <c r="U2532" s="15">
        <v>3417.8878072099997</v>
      </c>
      <c r="V2532" s="15">
        <v>3417.4206090799998</v>
      </c>
      <c r="W2532" s="15">
        <v>3419.2795741800001</v>
      </c>
      <c r="X2532" s="15">
        <v>3407.7597552899997</v>
      </c>
      <c r="Y2532" s="15">
        <v>3393.2627093299998</v>
      </c>
    </row>
    <row r="2533" spans="1:25" ht="18" thickBot="1" x14ac:dyDescent="0.35">
      <c r="A2533" s="66">
        <v>17</v>
      </c>
      <c r="B2533" s="15">
        <v>3368.2080100900002</v>
      </c>
      <c r="C2533" s="15">
        <v>3368.4817666399999</v>
      </c>
      <c r="D2533" s="15">
        <v>3368.2482407099997</v>
      </c>
      <c r="E2533" s="15">
        <v>3368.6977751599998</v>
      </c>
      <c r="F2533" s="15">
        <v>3368.88031667</v>
      </c>
      <c r="G2533" s="15">
        <v>3383.8778389600002</v>
      </c>
      <c r="H2533" s="15">
        <v>3394.9120728099997</v>
      </c>
      <c r="I2533" s="15">
        <v>3398.83060514</v>
      </c>
      <c r="J2533" s="15">
        <v>3406.32706259</v>
      </c>
      <c r="K2533" s="15">
        <v>3417.6949223199999</v>
      </c>
      <c r="L2533" s="15">
        <v>3416.5199838099998</v>
      </c>
      <c r="M2533" s="15">
        <v>3413.74473958</v>
      </c>
      <c r="N2533" s="19">
        <v>3410.55635923</v>
      </c>
      <c r="O2533" s="15">
        <v>3412.4532492799999</v>
      </c>
      <c r="P2533" s="15">
        <v>3411.1304163</v>
      </c>
      <c r="Q2533" s="15">
        <v>3401.9697222599998</v>
      </c>
      <c r="R2533" s="15">
        <v>3404.0937587099997</v>
      </c>
      <c r="S2533" s="15">
        <v>3403.00740769</v>
      </c>
      <c r="T2533" s="15">
        <v>3411.0313311599998</v>
      </c>
      <c r="U2533" s="15">
        <v>3403.33466684</v>
      </c>
      <c r="V2533" s="15">
        <v>3400.9176454899998</v>
      </c>
      <c r="W2533" s="15">
        <v>3405.7557919700002</v>
      </c>
      <c r="X2533" s="15">
        <v>3396.1719490199998</v>
      </c>
      <c r="Y2533" s="15">
        <v>3390.5541208499999</v>
      </c>
    </row>
    <row r="2534" spans="1:25" ht="18" thickBot="1" x14ac:dyDescent="0.35">
      <c r="A2534" s="66">
        <v>18</v>
      </c>
      <c r="B2534" s="15">
        <v>3369.6485676399998</v>
      </c>
      <c r="C2534" s="15">
        <v>3368.9325350899999</v>
      </c>
      <c r="D2534" s="15">
        <v>3367.9416045500002</v>
      </c>
      <c r="E2534" s="15">
        <v>3368.1829828</v>
      </c>
      <c r="F2534" s="15">
        <v>3367.7477540299997</v>
      </c>
      <c r="G2534" s="15">
        <v>3370.6162415399999</v>
      </c>
      <c r="H2534" s="15">
        <v>3369.6661844099999</v>
      </c>
      <c r="I2534" s="15">
        <v>3366.1482604100001</v>
      </c>
      <c r="J2534" s="15">
        <v>3372.6351988500001</v>
      </c>
      <c r="K2534" s="15">
        <v>3374.22888173</v>
      </c>
      <c r="L2534" s="15">
        <v>3373.7419454800001</v>
      </c>
      <c r="M2534" s="15">
        <v>3373.5233673000002</v>
      </c>
      <c r="N2534" s="19">
        <v>3374.4267915999999</v>
      </c>
      <c r="O2534" s="15">
        <v>3375.69703884</v>
      </c>
      <c r="P2534" s="15">
        <v>3373.9820284099997</v>
      </c>
      <c r="Q2534" s="15">
        <v>3371.9908285699998</v>
      </c>
      <c r="R2534" s="15">
        <v>3372.2664289899999</v>
      </c>
      <c r="S2534" s="15">
        <v>3373.0516952899998</v>
      </c>
      <c r="T2534" s="15">
        <v>3373.1504888700001</v>
      </c>
      <c r="U2534" s="15">
        <v>3367.4673851399998</v>
      </c>
      <c r="V2534" s="15">
        <v>3367.1137186799997</v>
      </c>
      <c r="W2534" s="15">
        <v>3360.2483815300002</v>
      </c>
      <c r="X2534" s="15">
        <v>3362.9601975699998</v>
      </c>
      <c r="Y2534" s="15">
        <v>3369.43452716</v>
      </c>
    </row>
    <row r="2535" spans="1:25" ht="18" thickBot="1" x14ac:dyDescent="0.35">
      <c r="A2535" s="66">
        <v>19</v>
      </c>
      <c r="B2535" s="15">
        <v>3365.2598001299998</v>
      </c>
      <c r="C2535" s="15">
        <v>3365.6009216699999</v>
      </c>
      <c r="D2535" s="15">
        <v>3365.6503807999998</v>
      </c>
      <c r="E2535" s="15">
        <v>3365.8551663099997</v>
      </c>
      <c r="F2535" s="15">
        <v>3366.14421769</v>
      </c>
      <c r="G2535" s="15">
        <v>3365.26912382</v>
      </c>
      <c r="H2535" s="15">
        <v>3365.43962143</v>
      </c>
      <c r="I2535" s="15">
        <v>3360.17817926</v>
      </c>
      <c r="J2535" s="15">
        <v>3365.07658446</v>
      </c>
      <c r="K2535" s="15">
        <v>3365.1264867199998</v>
      </c>
      <c r="L2535" s="15">
        <v>3364.45664545</v>
      </c>
      <c r="M2535" s="15">
        <v>3364.0751387700002</v>
      </c>
      <c r="N2535" s="19">
        <v>3364.4758026700001</v>
      </c>
      <c r="O2535" s="15">
        <v>3364.72525593</v>
      </c>
      <c r="P2535" s="15">
        <v>3362.69732961</v>
      </c>
      <c r="Q2535" s="15">
        <v>3360.7741931</v>
      </c>
      <c r="R2535" s="15">
        <v>3361.4300764199998</v>
      </c>
      <c r="S2535" s="15">
        <v>3361.9008639799999</v>
      </c>
      <c r="T2535" s="15">
        <v>3362.0744225999997</v>
      </c>
      <c r="U2535" s="15">
        <v>3361.9222285300002</v>
      </c>
      <c r="V2535" s="15">
        <v>3362.0387031800001</v>
      </c>
      <c r="W2535" s="15">
        <v>3355.93950791</v>
      </c>
      <c r="X2535" s="15">
        <v>3359.0208051999998</v>
      </c>
      <c r="Y2535" s="15">
        <v>3363.59388089</v>
      </c>
    </row>
    <row r="2536" spans="1:25" ht="18" thickBot="1" x14ac:dyDescent="0.35">
      <c r="A2536" s="66">
        <v>20</v>
      </c>
      <c r="B2536" s="15">
        <v>3362.9246345699999</v>
      </c>
      <c r="C2536" s="15">
        <v>3363.3936552300001</v>
      </c>
      <c r="D2536" s="15">
        <v>3363.0440889399997</v>
      </c>
      <c r="E2536" s="15">
        <v>3363.0821385199997</v>
      </c>
      <c r="F2536" s="15">
        <v>3365.4478763699999</v>
      </c>
      <c r="G2536" s="15">
        <v>3375.70569574</v>
      </c>
      <c r="H2536" s="15">
        <v>3374.56253264</v>
      </c>
      <c r="I2536" s="15">
        <v>3388.7801164000002</v>
      </c>
      <c r="J2536" s="15">
        <v>3405.09766408</v>
      </c>
      <c r="K2536" s="15">
        <v>3411.7052403199996</v>
      </c>
      <c r="L2536" s="15">
        <v>3410.3507383699998</v>
      </c>
      <c r="M2536" s="15">
        <v>3409.58390848</v>
      </c>
      <c r="N2536" s="19">
        <v>3407.0269265699999</v>
      </c>
      <c r="O2536" s="15">
        <v>3407.9909409000002</v>
      </c>
      <c r="P2536" s="15">
        <v>3404.0869590000002</v>
      </c>
      <c r="Q2536" s="15">
        <v>3394.7606685700002</v>
      </c>
      <c r="R2536" s="15">
        <v>3396.2399993099998</v>
      </c>
      <c r="S2536" s="15">
        <v>3395.9456935199996</v>
      </c>
      <c r="T2536" s="15">
        <v>3397.8402904</v>
      </c>
      <c r="U2536" s="15">
        <v>3392.5288786199999</v>
      </c>
      <c r="V2536" s="15">
        <v>3391.0528743999998</v>
      </c>
      <c r="W2536" s="15">
        <v>3389.2428177499996</v>
      </c>
      <c r="X2536" s="15">
        <v>3378.8845080999999</v>
      </c>
      <c r="Y2536" s="15">
        <v>3371.4036947200002</v>
      </c>
    </row>
    <row r="2537" spans="1:25" ht="18" thickBot="1" x14ac:dyDescent="0.35">
      <c r="A2537" s="66">
        <v>21</v>
      </c>
      <c r="B2537" s="15">
        <v>3359.8917468299996</v>
      </c>
      <c r="C2537" s="15">
        <v>3360.26806601</v>
      </c>
      <c r="D2537" s="15">
        <v>3360.5072788999996</v>
      </c>
      <c r="E2537" s="15">
        <v>3360.5717934499999</v>
      </c>
      <c r="F2537" s="15">
        <v>3362.4375978099997</v>
      </c>
      <c r="G2537" s="15">
        <v>3377.4543219400002</v>
      </c>
      <c r="H2537" s="15">
        <v>3390.4786199</v>
      </c>
      <c r="I2537" s="15">
        <v>3403.9285696799998</v>
      </c>
      <c r="J2537" s="15">
        <v>3415.40805353</v>
      </c>
      <c r="K2537" s="15">
        <v>3420.0884093200002</v>
      </c>
      <c r="L2537" s="15">
        <v>3419.1922092099999</v>
      </c>
      <c r="M2537" s="15">
        <v>3416.7143426100001</v>
      </c>
      <c r="N2537" s="19">
        <v>3407.6075789199999</v>
      </c>
      <c r="O2537" s="15">
        <v>3408.6222117099996</v>
      </c>
      <c r="P2537" s="15">
        <v>3405.1581893699999</v>
      </c>
      <c r="Q2537" s="15">
        <v>3397.33435233</v>
      </c>
      <c r="R2537" s="15">
        <v>3403.8653507099998</v>
      </c>
      <c r="S2537" s="15">
        <v>3409.1235721900002</v>
      </c>
      <c r="T2537" s="15">
        <v>3412.3418566700002</v>
      </c>
      <c r="U2537" s="15">
        <v>3408.8807905200001</v>
      </c>
      <c r="V2537" s="15">
        <v>3406.4006538599997</v>
      </c>
      <c r="W2537" s="15">
        <v>3402.7609563799997</v>
      </c>
      <c r="X2537" s="15">
        <v>3390.8446724999999</v>
      </c>
      <c r="Y2537" s="15">
        <v>3385.98933571</v>
      </c>
    </row>
    <row r="2538" spans="1:25" ht="18" thickBot="1" x14ac:dyDescent="0.35">
      <c r="A2538" s="66">
        <v>22</v>
      </c>
      <c r="B2538" s="15">
        <v>3363.7618685699999</v>
      </c>
      <c r="C2538" s="15">
        <v>3364.5994827899999</v>
      </c>
      <c r="D2538" s="15">
        <v>3364.8674091299999</v>
      </c>
      <c r="E2538" s="15">
        <v>3364.1375302699998</v>
      </c>
      <c r="F2538" s="15">
        <v>3363.4974992399998</v>
      </c>
      <c r="G2538" s="15">
        <v>3373.8184857199999</v>
      </c>
      <c r="H2538" s="15">
        <v>3377.8193442000002</v>
      </c>
      <c r="I2538" s="15">
        <v>3392.53318012</v>
      </c>
      <c r="J2538" s="15">
        <v>3408.7456410300001</v>
      </c>
      <c r="K2538" s="15">
        <v>3417.9388398699998</v>
      </c>
      <c r="L2538" s="15">
        <v>3418.9763005899999</v>
      </c>
      <c r="M2538" s="15">
        <v>3414.9154303999999</v>
      </c>
      <c r="N2538" s="19">
        <v>3411.53875122</v>
      </c>
      <c r="O2538" s="15">
        <v>3395.8846011999999</v>
      </c>
      <c r="P2538" s="15">
        <v>3395.8215777300002</v>
      </c>
      <c r="Q2538" s="15">
        <v>3395.3156361900001</v>
      </c>
      <c r="R2538" s="15">
        <v>3395.9069436299997</v>
      </c>
      <c r="S2538" s="15">
        <v>3399.5459057600001</v>
      </c>
      <c r="T2538" s="15">
        <v>3402.1925083400001</v>
      </c>
      <c r="U2538" s="15">
        <v>3400.43534211</v>
      </c>
      <c r="V2538" s="15">
        <v>3399.82097643</v>
      </c>
      <c r="W2538" s="15">
        <v>3398.5473916699998</v>
      </c>
      <c r="X2538" s="15">
        <v>3388.2645145099996</v>
      </c>
      <c r="Y2538" s="15">
        <v>3373.9086283099996</v>
      </c>
    </row>
    <row r="2539" spans="1:25" ht="18" thickBot="1" x14ac:dyDescent="0.35">
      <c r="A2539" s="66">
        <v>23</v>
      </c>
      <c r="B2539" s="15">
        <v>3367.3907390899999</v>
      </c>
      <c r="C2539" s="15">
        <v>3367.2255877399998</v>
      </c>
      <c r="D2539" s="15">
        <v>3366.9031315299999</v>
      </c>
      <c r="E2539" s="15">
        <v>3366.7919780000002</v>
      </c>
      <c r="F2539" s="15">
        <v>3366.9908193800002</v>
      </c>
      <c r="G2539" s="15">
        <v>3381.0425594399999</v>
      </c>
      <c r="H2539" s="15">
        <v>3387.0426241</v>
      </c>
      <c r="I2539" s="15">
        <v>3398.2463743899998</v>
      </c>
      <c r="J2539" s="15">
        <v>3407.17992241</v>
      </c>
      <c r="K2539" s="15">
        <v>3405.1738151899999</v>
      </c>
      <c r="L2539" s="15">
        <v>3405.6646677600002</v>
      </c>
      <c r="M2539" s="15">
        <v>3405.4090895899999</v>
      </c>
      <c r="N2539" s="19">
        <v>3405.5757631400002</v>
      </c>
      <c r="O2539" s="15">
        <v>3405.1650344199998</v>
      </c>
      <c r="P2539" s="15">
        <v>3410.8525517399999</v>
      </c>
      <c r="Q2539" s="15">
        <v>3410.9498484599999</v>
      </c>
      <c r="R2539" s="15">
        <v>3411.6612229799998</v>
      </c>
      <c r="S2539" s="15">
        <v>3409.5341686199999</v>
      </c>
      <c r="T2539" s="15">
        <v>3408.5888174499996</v>
      </c>
      <c r="U2539" s="15">
        <v>3408.4190836500002</v>
      </c>
      <c r="V2539" s="15">
        <v>3407.9741438599999</v>
      </c>
      <c r="W2539" s="15">
        <v>3409.8002003199999</v>
      </c>
      <c r="X2539" s="15">
        <v>3404.8182166099996</v>
      </c>
      <c r="Y2539" s="15">
        <v>3387.52098987</v>
      </c>
    </row>
    <row r="2540" spans="1:25" ht="18" thickBot="1" x14ac:dyDescent="0.35">
      <c r="A2540" s="66">
        <v>24</v>
      </c>
      <c r="B2540" s="15">
        <v>3361.0575640500001</v>
      </c>
      <c r="C2540" s="15">
        <v>3361.3871306199999</v>
      </c>
      <c r="D2540" s="15">
        <v>3361.3809907999998</v>
      </c>
      <c r="E2540" s="15">
        <v>3362.0211775799999</v>
      </c>
      <c r="F2540" s="15">
        <v>3362.0259635499997</v>
      </c>
      <c r="G2540" s="15">
        <v>3360.74520162</v>
      </c>
      <c r="H2540" s="15">
        <v>3364.3371819399999</v>
      </c>
      <c r="I2540" s="15">
        <v>3361.14143255</v>
      </c>
      <c r="J2540" s="15">
        <v>3360.1364731200001</v>
      </c>
      <c r="K2540" s="15">
        <v>3361.98908562</v>
      </c>
      <c r="L2540" s="15">
        <v>3361.97313562</v>
      </c>
      <c r="M2540" s="15">
        <v>3361.9811992499999</v>
      </c>
      <c r="N2540" s="19">
        <v>3361.9753141000001</v>
      </c>
      <c r="O2540" s="15">
        <v>3359.20105165</v>
      </c>
      <c r="P2540" s="15">
        <v>3359.5726248599999</v>
      </c>
      <c r="Q2540" s="15">
        <v>3359.8595403700001</v>
      </c>
      <c r="R2540" s="15">
        <v>3358.5080745199998</v>
      </c>
      <c r="S2540" s="15">
        <v>3358.5405558299999</v>
      </c>
      <c r="T2540" s="15">
        <v>3358.4897450999997</v>
      </c>
      <c r="U2540" s="15">
        <v>3358.1862905600001</v>
      </c>
      <c r="V2540" s="15">
        <v>3358.0151073899997</v>
      </c>
      <c r="W2540" s="15">
        <v>3357.9332808199997</v>
      </c>
      <c r="X2540" s="15">
        <v>3355.3722060099999</v>
      </c>
      <c r="Y2540" s="15">
        <v>3358.8705323899999</v>
      </c>
    </row>
    <row r="2541" spans="1:25" ht="18" thickBot="1" x14ac:dyDescent="0.35">
      <c r="A2541" s="66">
        <v>25</v>
      </c>
      <c r="B2541" s="15">
        <v>3365.6887298699999</v>
      </c>
      <c r="C2541" s="15">
        <v>3365.2178746</v>
      </c>
      <c r="D2541" s="15">
        <v>3365.0807220099996</v>
      </c>
      <c r="E2541" s="15">
        <v>3365.2626883200001</v>
      </c>
      <c r="F2541" s="15">
        <v>3365.8720994300002</v>
      </c>
      <c r="G2541" s="15">
        <v>3364.8248084400002</v>
      </c>
      <c r="H2541" s="15">
        <v>3370.1310774200001</v>
      </c>
      <c r="I2541" s="15">
        <v>3369.7648541799999</v>
      </c>
      <c r="J2541" s="15">
        <v>3377.16233289</v>
      </c>
      <c r="K2541" s="15">
        <v>3376.9484571499997</v>
      </c>
      <c r="L2541" s="15">
        <v>3377.9012101999997</v>
      </c>
      <c r="M2541" s="15">
        <v>3378.2374680499997</v>
      </c>
      <c r="N2541" s="19">
        <v>3377.80058659</v>
      </c>
      <c r="O2541" s="15">
        <v>3376.0272908099996</v>
      </c>
      <c r="P2541" s="15">
        <v>3374.26262675</v>
      </c>
      <c r="Q2541" s="15">
        <v>3373.5388071799998</v>
      </c>
      <c r="R2541" s="15">
        <v>3373.3937337699999</v>
      </c>
      <c r="S2541" s="15">
        <v>3373.4485000599998</v>
      </c>
      <c r="T2541" s="15">
        <v>3379.13512885</v>
      </c>
      <c r="U2541" s="15">
        <v>3379.2594931799999</v>
      </c>
      <c r="V2541" s="15">
        <v>3386.7640879599999</v>
      </c>
      <c r="W2541" s="15">
        <v>3440.7247740599996</v>
      </c>
      <c r="X2541" s="15">
        <v>3437.8437249399999</v>
      </c>
      <c r="Y2541" s="15">
        <v>3438.4507802799999</v>
      </c>
    </row>
    <row r="2542" spans="1:25" ht="18" thickBot="1" x14ac:dyDescent="0.35">
      <c r="A2542" s="66">
        <v>26</v>
      </c>
      <c r="B2542" s="15">
        <v>3434.5639526799996</v>
      </c>
      <c r="C2542" s="15">
        <v>3435.8699099699998</v>
      </c>
      <c r="D2542" s="15">
        <v>3434.7698272899997</v>
      </c>
      <c r="E2542" s="15">
        <v>3434.3030003499998</v>
      </c>
      <c r="F2542" s="15">
        <v>3430.8670365199996</v>
      </c>
      <c r="G2542" s="15">
        <v>3427.2062359900001</v>
      </c>
      <c r="H2542" s="15">
        <v>3426.4269471600001</v>
      </c>
      <c r="I2542" s="15">
        <v>3387.5198853000002</v>
      </c>
      <c r="J2542" s="15">
        <v>3382.3268010199999</v>
      </c>
      <c r="K2542" s="15">
        <v>3381.9547063599998</v>
      </c>
      <c r="L2542" s="15">
        <v>3381.77679889</v>
      </c>
      <c r="M2542" s="15">
        <v>3381.90993196</v>
      </c>
      <c r="N2542" s="19">
        <v>3382.0371766600001</v>
      </c>
      <c r="O2542" s="15">
        <v>3382.2832688500002</v>
      </c>
      <c r="P2542" s="15">
        <v>3380.1716471499999</v>
      </c>
      <c r="Q2542" s="15">
        <v>3380.4354753699999</v>
      </c>
      <c r="R2542" s="15">
        <v>3381.0756793700002</v>
      </c>
      <c r="S2542" s="15">
        <v>3380.7779425499998</v>
      </c>
      <c r="T2542" s="15">
        <v>3380.6934646199998</v>
      </c>
      <c r="U2542" s="15">
        <v>3380.6522264799996</v>
      </c>
      <c r="V2542" s="15">
        <v>3389.7037190699998</v>
      </c>
      <c r="W2542" s="15">
        <v>3430.7868023399997</v>
      </c>
      <c r="X2542" s="15">
        <v>3429.5831901699999</v>
      </c>
      <c r="Y2542" s="15">
        <v>3433.9839261999996</v>
      </c>
    </row>
    <row r="2543" spans="1:25" ht="18" thickBot="1" x14ac:dyDescent="0.35">
      <c r="A2543" s="66">
        <v>27</v>
      </c>
      <c r="B2543" s="15">
        <v>3432.0655401899999</v>
      </c>
      <c r="C2543" s="15">
        <v>3437.1125760300001</v>
      </c>
      <c r="D2543" s="15">
        <v>3436.9530720299999</v>
      </c>
      <c r="E2543" s="15">
        <v>3434.9444458199996</v>
      </c>
      <c r="F2543" s="15">
        <v>3432.7588795900001</v>
      </c>
      <c r="G2543" s="15">
        <v>3430.5166518999999</v>
      </c>
      <c r="H2543" s="15">
        <v>3432.0478679199996</v>
      </c>
      <c r="I2543" s="15">
        <v>3389.5967448199999</v>
      </c>
      <c r="J2543" s="15">
        <v>3384.7358669400001</v>
      </c>
      <c r="K2543" s="15">
        <v>3385.05024198</v>
      </c>
      <c r="L2543" s="15">
        <v>3385.1065068999997</v>
      </c>
      <c r="M2543" s="15">
        <v>3384.6775848799998</v>
      </c>
      <c r="N2543" s="19">
        <v>3385.4226442700001</v>
      </c>
      <c r="O2543" s="15">
        <v>3383.2658527699996</v>
      </c>
      <c r="P2543" s="15">
        <v>3381.3682186599999</v>
      </c>
      <c r="Q2543" s="15">
        <v>3381.0505994699997</v>
      </c>
      <c r="R2543" s="15">
        <v>3381.2809497999997</v>
      </c>
      <c r="S2543" s="15">
        <v>3380.5354268999999</v>
      </c>
      <c r="T2543" s="15">
        <v>3380.3072043399998</v>
      </c>
      <c r="U2543" s="15">
        <v>3380.00348549</v>
      </c>
      <c r="V2543" s="15">
        <v>3379.97522252</v>
      </c>
      <c r="W2543" s="15">
        <v>3379.5346267200002</v>
      </c>
      <c r="X2543" s="15">
        <v>3362.8386510099999</v>
      </c>
      <c r="Y2543" s="15">
        <v>3365.4454097399998</v>
      </c>
    </row>
    <row r="2544" spans="1:25" ht="18" thickBot="1" x14ac:dyDescent="0.35">
      <c r="A2544" s="66">
        <v>28</v>
      </c>
      <c r="B2544" s="15">
        <v>3433.13072156</v>
      </c>
      <c r="C2544" s="15">
        <v>3434.3992623300001</v>
      </c>
      <c r="D2544" s="15">
        <v>3435.1982770099999</v>
      </c>
      <c r="E2544" s="15">
        <v>3433.6421574899996</v>
      </c>
      <c r="F2544" s="15">
        <v>3431.5938711099998</v>
      </c>
      <c r="G2544" s="15">
        <v>3427.2021003499999</v>
      </c>
      <c r="H2544" s="15">
        <v>3422.2302567199999</v>
      </c>
      <c r="I2544" s="15">
        <v>3379.7931150099998</v>
      </c>
      <c r="J2544" s="15">
        <v>3376.00272688</v>
      </c>
      <c r="K2544" s="15">
        <v>3378.21666181</v>
      </c>
      <c r="L2544" s="15">
        <v>3378.3720764299997</v>
      </c>
      <c r="M2544" s="15">
        <v>3377.97939236</v>
      </c>
      <c r="N2544" s="19">
        <v>3378.0070291800002</v>
      </c>
      <c r="O2544" s="15">
        <v>3378.7380614599997</v>
      </c>
      <c r="P2544" s="15">
        <v>3375.78972131</v>
      </c>
      <c r="Q2544" s="15">
        <v>3372.9839749000002</v>
      </c>
      <c r="R2544" s="15">
        <v>3373.7782573300001</v>
      </c>
      <c r="S2544" s="15">
        <v>3373.7166874699997</v>
      </c>
      <c r="T2544" s="15">
        <v>3373.9997807099999</v>
      </c>
      <c r="U2544" s="15">
        <v>3374.1408523999999</v>
      </c>
      <c r="V2544" s="15">
        <v>3373.70557302</v>
      </c>
      <c r="W2544" s="15">
        <v>3367.7840708399999</v>
      </c>
      <c r="X2544" s="15">
        <v>3370.0728574599998</v>
      </c>
      <c r="Y2544" s="15">
        <v>3370.5517172</v>
      </c>
    </row>
    <row r="2545" spans="1:25" ht="18" thickBot="1" x14ac:dyDescent="0.35">
      <c r="A2545" s="66">
        <v>29</v>
      </c>
      <c r="B2545" s="15">
        <v>3441.1499159300001</v>
      </c>
      <c r="C2545" s="15">
        <v>3442.70979648</v>
      </c>
      <c r="D2545" s="15">
        <v>3443.4394818199999</v>
      </c>
      <c r="E2545" s="15">
        <v>3440.9912348099997</v>
      </c>
      <c r="F2545" s="15">
        <v>3439.7253166199998</v>
      </c>
      <c r="G2545" s="15">
        <v>3437.85815142</v>
      </c>
      <c r="H2545" s="15">
        <v>3437.38545841</v>
      </c>
      <c r="I2545" s="15">
        <v>3394.1716788399999</v>
      </c>
      <c r="J2545" s="15">
        <v>3390.77230771</v>
      </c>
      <c r="K2545" s="15">
        <v>3392.2329283299996</v>
      </c>
      <c r="L2545" s="15">
        <v>3391.8706012599996</v>
      </c>
      <c r="M2545" s="15">
        <v>3391.6142797699999</v>
      </c>
      <c r="N2545" s="19">
        <v>3391.4752418500002</v>
      </c>
      <c r="O2545" s="15">
        <v>3391.8356503300001</v>
      </c>
      <c r="P2545" s="15">
        <v>3390.0952644700001</v>
      </c>
      <c r="Q2545" s="15">
        <v>3388.1022389</v>
      </c>
      <c r="R2545" s="15">
        <v>3388.4374722699999</v>
      </c>
      <c r="S2545" s="15">
        <v>3388.2506161900001</v>
      </c>
      <c r="T2545" s="15">
        <v>3388.77607954</v>
      </c>
      <c r="U2545" s="15">
        <v>3388.8437588400002</v>
      </c>
      <c r="V2545" s="15">
        <v>3388.6013994699997</v>
      </c>
      <c r="W2545" s="15">
        <v>3388.2684992999998</v>
      </c>
      <c r="X2545" s="15">
        <v>3391.2864850799997</v>
      </c>
      <c r="Y2545" s="15">
        <v>3391.2809985699996</v>
      </c>
    </row>
    <row r="2546" spans="1:25" ht="18" thickBot="1" x14ac:dyDescent="0.35">
      <c r="A2546" s="66">
        <v>30</v>
      </c>
      <c r="B2546" s="15">
        <v>3371.99876533</v>
      </c>
      <c r="C2546" s="15">
        <v>3372.2778059299999</v>
      </c>
      <c r="D2546" s="15">
        <v>3372.1885219199999</v>
      </c>
      <c r="E2546" s="15">
        <v>3372.5832230999999</v>
      </c>
      <c r="F2546" s="15">
        <v>3370.3069125699999</v>
      </c>
      <c r="G2546" s="15">
        <v>3370.29758201</v>
      </c>
      <c r="H2546" s="15">
        <v>3370.2083397599999</v>
      </c>
      <c r="I2546" s="15">
        <v>3369.90787989</v>
      </c>
      <c r="J2546" s="15">
        <v>3386.4344725699998</v>
      </c>
      <c r="K2546" s="15">
        <v>3387.4796912000002</v>
      </c>
      <c r="L2546" s="15">
        <v>3387.3731051599998</v>
      </c>
      <c r="M2546" s="15">
        <v>3387.0122843099998</v>
      </c>
      <c r="N2546" s="19">
        <v>3386.8046029400002</v>
      </c>
      <c r="O2546" s="15">
        <v>3387.1306528200003</v>
      </c>
      <c r="P2546" s="15">
        <v>3385.3317948499998</v>
      </c>
      <c r="Q2546" s="15">
        <v>3383.4191061499996</v>
      </c>
      <c r="R2546" s="15">
        <v>3383.9033368999999</v>
      </c>
      <c r="S2546" s="15">
        <v>3384.95759959</v>
      </c>
      <c r="T2546" s="15">
        <v>3384.4535825299999</v>
      </c>
      <c r="U2546" s="15">
        <v>3384.3729383</v>
      </c>
      <c r="V2546" s="15">
        <v>3384.5423603899999</v>
      </c>
      <c r="W2546" s="15">
        <v>3383.8423621100001</v>
      </c>
      <c r="X2546" s="15">
        <v>3373.53521963</v>
      </c>
      <c r="Y2546" s="15">
        <v>3369.8834677099999</v>
      </c>
    </row>
    <row r="2547" spans="1:25" ht="18" thickBot="1" x14ac:dyDescent="0.35">
      <c r="A2547" s="66">
        <v>31</v>
      </c>
      <c r="B2547" s="15">
        <v>3372.3944981300001</v>
      </c>
      <c r="C2547" s="15">
        <v>3372.1243125699998</v>
      </c>
      <c r="D2547" s="15">
        <v>3372.1911161399998</v>
      </c>
      <c r="E2547" s="15">
        <v>3372.4151491699999</v>
      </c>
      <c r="F2547" s="15">
        <v>3372.35365215</v>
      </c>
      <c r="G2547" s="15">
        <v>3372.3871922199996</v>
      </c>
      <c r="H2547" s="15">
        <v>3372.6065728499998</v>
      </c>
      <c r="I2547" s="15">
        <v>3377.3436363599999</v>
      </c>
      <c r="J2547" s="15">
        <v>3378.0336267299999</v>
      </c>
      <c r="K2547" s="15">
        <v>3378.3476624999998</v>
      </c>
      <c r="L2547" s="15">
        <v>3378.0840380999998</v>
      </c>
      <c r="M2547" s="15">
        <v>3377.28282902</v>
      </c>
      <c r="N2547" s="19">
        <v>3376.7072798999998</v>
      </c>
      <c r="O2547" s="15">
        <v>3374.79134028</v>
      </c>
      <c r="P2547" s="15">
        <v>3372.6256190499998</v>
      </c>
      <c r="Q2547" s="15">
        <v>3372.6774309799998</v>
      </c>
      <c r="R2547" s="15">
        <v>3370.8682958999998</v>
      </c>
      <c r="S2547" s="15">
        <v>3370.6515237799999</v>
      </c>
      <c r="T2547" s="15">
        <v>3370.7441282</v>
      </c>
      <c r="U2547" s="15">
        <v>3371.3615414199999</v>
      </c>
      <c r="V2547" s="15">
        <v>3371.5078280099997</v>
      </c>
      <c r="W2547" s="15">
        <v>3367.2108385299998</v>
      </c>
      <c r="X2547" s="15">
        <v>3369.8319888899996</v>
      </c>
      <c r="Y2547" s="15">
        <v>3370.3397712799997</v>
      </c>
    </row>
    <row r="2548" spans="1:25" ht="18" thickBot="1" x14ac:dyDescent="0.35"/>
    <row r="2549" spans="1:25" ht="18" thickBot="1" x14ac:dyDescent="0.35">
      <c r="A2549" s="98" t="s">
        <v>0</v>
      </c>
      <c r="B2549" s="100" t="s">
        <v>66</v>
      </c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2"/>
    </row>
    <row r="2550" spans="1:25" ht="33.75" thickBot="1" x14ac:dyDescent="0.35">
      <c r="A2550" s="99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4218.6642511099999</v>
      </c>
      <c r="C2551" s="15">
        <v>4218.2868763799997</v>
      </c>
      <c r="D2551" s="15">
        <v>4218.40223143</v>
      </c>
      <c r="E2551" s="15">
        <v>4218.7409063200002</v>
      </c>
      <c r="F2551" s="15">
        <v>4219.3634399399998</v>
      </c>
      <c r="G2551" s="15">
        <v>4219.4886631399995</v>
      </c>
      <c r="H2551" s="15">
        <v>4237.6696674900004</v>
      </c>
      <c r="I2551" s="15">
        <v>4283.3992451200002</v>
      </c>
      <c r="J2551" s="15">
        <v>4279.3863197299997</v>
      </c>
      <c r="K2551" s="15">
        <v>4278.3732498999998</v>
      </c>
      <c r="L2551" s="15">
        <v>4279.8926693799995</v>
      </c>
      <c r="M2551" s="15">
        <v>4279.7164336699998</v>
      </c>
      <c r="N2551" s="17">
        <v>4280.1695286799995</v>
      </c>
      <c r="O2551" s="18">
        <v>4279.9786000200002</v>
      </c>
      <c r="P2551" s="18">
        <v>4276.8481723599998</v>
      </c>
      <c r="Q2551" s="18">
        <v>4272.2717227499998</v>
      </c>
      <c r="R2551" s="18">
        <v>4270.0043305199997</v>
      </c>
      <c r="S2551" s="18">
        <v>4270.2130009499997</v>
      </c>
      <c r="T2551" s="18">
        <v>4270.6877091300003</v>
      </c>
      <c r="U2551" s="18">
        <v>4272.1753087099996</v>
      </c>
      <c r="V2551" s="18">
        <v>4269.2749127799998</v>
      </c>
      <c r="W2551" s="18">
        <v>4232.8148805700002</v>
      </c>
      <c r="X2551" s="18">
        <v>4214.3171384500001</v>
      </c>
      <c r="Y2551" s="18">
        <v>4214.07192734</v>
      </c>
    </row>
    <row r="2552" spans="1:25" ht="18" thickBot="1" x14ac:dyDescent="0.35">
      <c r="A2552" s="66">
        <v>2</v>
      </c>
      <c r="B2552" s="15">
        <v>4218.8496891000004</v>
      </c>
      <c r="C2552" s="15">
        <v>4219.0904443999998</v>
      </c>
      <c r="D2552" s="15">
        <v>4220.0668756599998</v>
      </c>
      <c r="E2552" s="15">
        <v>4219.4707392800001</v>
      </c>
      <c r="F2552" s="15">
        <v>4219.3769180400004</v>
      </c>
      <c r="G2552" s="15">
        <v>4219.1275799300001</v>
      </c>
      <c r="H2552" s="15">
        <v>4234.9207335199999</v>
      </c>
      <c r="I2552" s="15">
        <v>4269.5889817699999</v>
      </c>
      <c r="J2552" s="15">
        <v>4278.6040075999999</v>
      </c>
      <c r="K2552" s="15">
        <v>4282.88232255</v>
      </c>
      <c r="L2552" s="15">
        <v>4278.7231795999996</v>
      </c>
      <c r="M2552" s="15">
        <v>4284.6478154599999</v>
      </c>
      <c r="N2552" s="19">
        <v>4282.8836912099996</v>
      </c>
      <c r="O2552" s="15">
        <v>4280.8941242800001</v>
      </c>
      <c r="P2552" s="15">
        <v>4278.8273233999998</v>
      </c>
      <c r="Q2552" s="15">
        <v>4270.8740137200002</v>
      </c>
      <c r="R2552" s="15">
        <v>4271.5106764100001</v>
      </c>
      <c r="S2552" s="15">
        <v>4271.8166439400002</v>
      </c>
      <c r="T2552" s="15">
        <v>4272.7179008200001</v>
      </c>
      <c r="U2552" s="15">
        <v>4273.0836100099996</v>
      </c>
      <c r="V2552" s="15">
        <v>4271.5587022400005</v>
      </c>
      <c r="W2552" s="15">
        <v>4226.7229749999997</v>
      </c>
      <c r="X2552" s="15">
        <v>4213.8155930200001</v>
      </c>
      <c r="Y2552" s="15">
        <v>4206.6857872399996</v>
      </c>
    </row>
    <row r="2553" spans="1:25" ht="18" thickBot="1" x14ac:dyDescent="0.35">
      <c r="A2553" s="66">
        <v>3</v>
      </c>
      <c r="B2553" s="15">
        <v>4208.4879837099998</v>
      </c>
      <c r="C2553" s="15">
        <v>4208.3981903599997</v>
      </c>
      <c r="D2553" s="15">
        <v>4208.2649269100002</v>
      </c>
      <c r="E2553" s="15">
        <v>4208.0779333999999</v>
      </c>
      <c r="F2553" s="15">
        <v>4208.1980380100003</v>
      </c>
      <c r="G2553" s="15">
        <v>4208.2887565499996</v>
      </c>
      <c r="H2553" s="15">
        <v>4205.5019387299999</v>
      </c>
      <c r="I2553" s="15">
        <v>4199.9383029399996</v>
      </c>
      <c r="J2553" s="15">
        <v>4196.1094241199999</v>
      </c>
      <c r="K2553" s="15">
        <v>4197.7132999199994</v>
      </c>
      <c r="L2553" s="15">
        <v>4197.81651788</v>
      </c>
      <c r="M2553" s="15">
        <v>4195.4863130599997</v>
      </c>
      <c r="N2553" s="19">
        <v>4190.39837489</v>
      </c>
      <c r="O2553" s="15">
        <v>4190.3279150299995</v>
      </c>
      <c r="P2553" s="15">
        <v>4182.2960917700002</v>
      </c>
      <c r="Q2553" s="15">
        <v>4179.9183377299996</v>
      </c>
      <c r="R2553" s="15">
        <v>4179.6045055499999</v>
      </c>
      <c r="S2553" s="15">
        <v>4181.4330533399998</v>
      </c>
      <c r="T2553" s="15">
        <v>4181.2753501099996</v>
      </c>
      <c r="U2553" s="15">
        <v>4181.1948557900005</v>
      </c>
      <c r="V2553" s="15">
        <v>4181.5816290900002</v>
      </c>
      <c r="W2553" s="15">
        <v>4182.1998097900005</v>
      </c>
      <c r="X2553" s="15">
        <v>4181.5004586599998</v>
      </c>
      <c r="Y2553" s="15">
        <v>4181.9594122899998</v>
      </c>
    </row>
    <row r="2554" spans="1:25" ht="18" thickBot="1" x14ac:dyDescent="0.35">
      <c r="A2554" s="66">
        <v>4</v>
      </c>
      <c r="B2554" s="15">
        <v>4183.9580231700002</v>
      </c>
      <c r="C2554" s="15">
        <v>4183.9808044000001</v>
      </c>
      <c r="D2554" s="15">
        <v>4183.9223130999999</v>
      </c>
      <c r="E2554" s="15">
        <v>4184.4881278700004</v>
      </c>
      <c r="F2554" s="15">
        <v>4184.0979827399997</v>
      </c>
      <c r="G2554" s="15">
        <v>4182.7807002399995</v>
      </c>
      <c r="H2554" s="15">
        <v>4187.6751495099998</v>
      </c>
      <c r="I2554" s="15">
        <v>4203.63328164</v>
      </c>
      <c r="J2554" s="15">
        <v>4201.1291967500001</v>
      </c>
      <c r="K2554" s="15">
        <v>4199.8242174300003</v>
      </c>
      <c r="L2554" s="15">
        <v>4199.4222505199996</v>
      </c>
      <c r="M2554" s="15">
        <v>4200.1638914200003</v>
      </c>
      <c r="N2554" s="19">
        <v>4200.6863583799995</v>
      </c>
      <c r="O2554" s="15">
        <v>4199.2202407300001</v>
      </c>
      <c r="P2554" s="15">
        <v>4198.8598446799997</v>
      </c>
      <c r="Q2554" s="15">
        <v>4198.1710326499997</v>
      </c>
      <c r="R2554" s="15">
        <v>4198.1962920400001</v>
      </c>
      <c r="S2554" s="15">
        <v>4198.5948798299996</v>
      </c>
      <c r="T2554" s="15">
        <v>4197.81194194</v>
      </c>
      <c r="U2554" s="15">
        <v>4197.2468773999999</v>
      </c>
      <c r="V2554" s="15">
        <v>4197.8052799500001</v>
      </c>
      <c r="W2554" s="15">
        <v>4198.9648674499995</v>
      </c>
      <c r="X2554" s="15">
        <v>4186.3738761100003</v>
      </c>
      <c r="Y2554" s="15">
        <v>4179.5395318399997</v>
      </c>
    </row>
    <row r="2555" spans="1:25" ht="18" thickBot="1" x14ac:dyDescent="0.35">
      <c r="A2555" s="66">
        <v>5</v>
      </c>
      <c r="B2555" s="15">
        <v>4181.7743101999995</v>
      </c>
      <c r="C2555" s="15">
        <v>4181.7598568100002</v>
      </c>
      <c r="D2555" s="15">
        <v>4181.5283831999996</v>
      </c>
      <c r="E2555" s="15">
        <v>4181.9321236899996</v>
      </c>
      <c r="F2555" s="15">
        <v>4181.9767046200004</v>
      </c>
      <c r="G2555" s="15">
        <v>4182.0964656699998</v>
      </c>
      <c r="H2555" s="15">
        <v>4187.86916458</v>
      </c>
      <c r="I2555" s="15">
        <v>4202.5238635400001</v>
      </c>
      <c r="J2555" s="15">
        <v>4199.2162524999994</v>
      </c>
      <c r="K2555" s="15">
        <v>4206.6727730299999</v>
      </c>
      <c r="L2555" s="15">
        <v>4206.6161852499999</v>
      </c>
      <c r="M2555" s="15">
        <v>4200.5201610399999</v>
      </c>
      <c r="N2555" s="19">
        <v>4200.0338403400001</v>
      </c>
      <c r="O2555" s="15">
        <v>4199.6670563899997</v>
      </c>
      <c r="P2555" s="15">
        <v>4197.7233269500002</v>
      </c>
      <c r="Q2555" s="15">
        <v>4196.8629346099997</v>
      </c>
      <c r="R2555" s="15">
        <v>4197.0472822900001</v>
      </c>
      <c r="S2555" s="15">
        <v>4196.4308424599994</v>
      </c>
      <c r="T2555" s="15">
        <v>4196.39811534</v>
      </c>
      <c r="U2555" s="15">
        <v>4195.6801808099999</v>
      </c>
      <c r="V2555" s="15">
        <v>4195.7973614599996</v>
      </c>
      <c r="W2555" s="15">
        <v>4195.4435353899999</v>
      </c>
      <c r="X2555" s="15">
        <v>4185.1092067500003</v>
      </c>
      <c r="Y2555" s="15">
        <v>4179.8718953399994</v>
      </c>
    </row>
    <row r="2556" spans="1:25" ht="18" thickBot="1" x14ac:dyDescent="0.35">
      <c r="A2556" s="66">
        <v>6</v>
      </c>
      <c r="B2556" s="15">
        <v>4190.3792845399994</v>
      </c>
      <c r="C2556" s="15">
        <v>4190.4783522199996</v>
      </c>
      <c r="D2556" s="15">
        <v>4190.0574609400001</v>
      </c>
      <c r="E2556" s="15">
        <v>4190.1763857400001</v>
      </c>
      <c r="F2556" s="15">
        <v>4189.8858647899997</v>
      </c>
      <c r="G2556" s="15">
        <v>4189.8732579799998</v>
      </c>
      <c r="H2556" s="15">
        <v>4189.7243296799998</v>
      </c>
      <c r="I2556" s="15">
        <v>4203.0265825799997</v>
      </c>
      <c r="J2556" s="15">
        <v>4200.7564210199998</v>
      </c>
      <c r="K2556" s="15">
        <v>4204.7218175099997</v>
      </c>
      <c r="L2556" s="15">
        <v>4206.4127652999996</v>
      </c>
      <c r="M2556" s="15">
        <v>4200.9216372999999</v>
      </c>
      <c r="N2556" s="19">
        <v>4201.1435266500002</v>
      </c>
      <c r="O2556" s="15">
        <v>4197.8083891899996</v>
      </c>
      <c r="P2556" s="15">
        <v>4196.8711654499994</v>
      </c>
      <c r="Q2556" s="15">
        <v>4197.3101297100002</v>
      </c>
      <c r="R2556" s="15">
        <v>4197.4925228399998</v>
      </c>
      <c r="S2556" s="15">
        <v>4198.1707373999998</v>
      </c>
      <c r="T2556" s="15">
        <v>4198.7900585199995</v>
      </c>
      <c r="U2556" s="15">
        <v>4197.6128992900003</v>
      </c>
      <c r="V2556" s="15">
        <v>4196.8882215499998</v>
      </c>
      <c r="W2556" s="15">
        <v>4197.1480113999996</v>
      </c>
      <c r="X2556" s="15">
        <v>4184.7767666099999</v>
      </c>
      <c r="Y2556" s="15">
        <v>4187.9853187899998</v>
      </c>
    </row>
    <row r="2557" spans="1:25" ht="18" thickBot="1" x14ac:dyDescent="0.35">
      <c r="A2557" s="66">
        <v>7</v>
      </c>
      <c r="B2557" s="15">
        <v>4186.0105836000002</v>
      </c>
      <c r="C2557" s="15">
        <v>4185.8098454299998</v>
      </c>
      <c r="D2557" s="15">
        <v>4186.0744124100001</v>
      </c>
      <c r="E2557" s="15">
        <v>4186.6907148500004</v>
      </c>
      <c r="F2557" s="15">
        <v>4186.1807901399998</v>
      </c>
      <c r="G2557" s="15">
        <v>4186.0130431299995</v>
      </c>
      <c r="H2557" s="15">
        <v>4185.6885609299998</v>
      </c>
      <c r="I2557" s="15">
        <v>4199.8294765299997</v>
      </c>
      <c r="J2557" s="15">
        <v>4203.0889852199998</v>
      </c>
      <c r="K2557" s="15">
        <v>4203.5650785600001</v>
      </c>
      <c r="L2557" s="15">
        <v>4203.4082429099999</v>
      </c>
      <c r="M2557" s="15">
        <v>4202.6733684599994</v>
      </c>
      <c r="N2557" s="19">
        <v>4203.0824451399994</v>
      </c>
      <c r="O2557" s="15">
        <v>4203.5526433599998</v>
      </c>
      <c r="P2557" s="15">
        <v>4200.5983904799996</v>
      </c>
      <c r="Q2557" s="15">
        <v>4201.4587834599997</v>
      </c>
      <c r="R2557" s="15">
        <v>4202.50348459</v>
      </c>
      <c r="S2557" s="15">
        <v>4224.0027075400003</v>
      </c>
      <c r="T2557" s="15">
        <v>4230.7033001400005</v>
      </c>
      <c r="U2557" s="15">
        <v>4233.5763976199996</v>
      </c>
      <c r="V2557" s="15">
        <v>4230.3619047700004</v>
      </c>
      <c r="W2557" s="15">
        <v>4228.3612966600003</v>
      </c>
      <c r="X2557" s="15">
        <v>4221.2036400699999</v>
      </c>
      <c r="Y2557" s="15">
        <v>4212.57852465</v>
      </c>
    </row>
    <row r="2558" spans="1:25" ht="18" thickBot="1" x14ac:dyDescent="0.35">
      <c r="A2558" s="66">
        <v>8</v>
      </c>
      <c r="B2558" s="15">
        <v>4222.6266027399997</v>
      </c>
      <c r="C2558" s="15">
        <v>4222.2831074100004</v>
      </c>
      <c r="D2558" s="15">
        <v>4220.2978044499996</v>
      </c>
      <c r="E2558" s="15">
        <v>4219.0586941299998</v>
      </c>
      <c r="F2558" s="15">
        <v>4218.2149666899995</v>
      </c>
      <c r="G2558" s="15">
        <v>4219.0146043599998</v>
      </c>
      <c r="H2558" s="15">
        <v>4213.1256223800001</v>
      </c>
      <c r="I2558" s="15">
        <v>4229.4695259999999</v>
      </c>
      <c r="J2558" s="15">
        <v>4237.2208655599998</v>
      </c>
      <c r="K2558" s="15">
        <v>4237.5957602500002</v>
      </c>
      <c r="L2558" s="15">
        <v>4238.1564356600002</v>
      </c>
      <c r="M2558" s="15">
        <v>4236.0747962199994</v>
      </c>
      <c r="N2558" s="19">
        <v>4239.2359617000002</v>
      </c>
      <c r="O2558" s="15">
        <v>4238.7233570300004</v>
      </c>
      <c r="P2558" s="15">
        <v>4234.3625595200001</v>
      </c>
      <c r="Q2558" s="15">
        <v>4235.6209269199999</v>
      </c>
      <c r="R2558" s="15">
        <v>4238.54657339</v>
      </c>
      <c r="S2558" s="15">
        <v>4234.6231542599999</v>
      </c>
      <c r="T2558" s="15">
        <v>4235.4894183899996</v>
      </c>
      <c r="U2558" s="15">
        <v>4232.7679504799999</v>
      </c>
      <c r="V2558" s="15">
        <v>4230.3390774299996</v>
      </c>
      <c r="W2558" s="15">
        <v>4226.61301774</v>
      </c>
      <c r="X2558" s="15">
        <v>4218.22835682</v>
      </c>
      <c r="Y2558" s="15">
        <v>4205.8364542299996</v>
      </c>
    </row>
    <row r="2559" spans="1:25" ht="18" thickBot="1" x14ac:dyDescent="0.35">
      <c r="A2559" s="66">
        <v>9</v>
      </c>
      <c r="B2559" s="15">
        <v>4219.1256849199999</v>
      </c>
      <c r="C2559" s="15">
        <v>4215.78478275</v>
      </c>
      <c r="D2559" s="15">
        <v>4215.5064818999999</v>
      </c>
      <c r="E2559" s="15">
        <v>4215.6615822899994</v>
      </c>
      <c r="F2559" s="15">
        <v>4216.0929496500003</v>
      </c>
      <c r="G2559" s="15">
        <v>4216.6510998200001</v>
      </c>
      <c r="H2559" s="15">
        <v>4225.6717133000002</v>
      </c>
      <c r="I2559" s="15">
        <v>4235.5227714599996</v>
      </c>
      <c r="J2559" s="15">
        <v>4234.8639972299998</v>
      </c>
      <c r="K2559" s="15">
        <v>4232.8880053799994</v>
      </c>
      <c r="L2559" s="15">
        <v>4232.6022175999997</v>
      </c>
      <c r="M2559" s="15">
        <v>4230.8910274</v>
      </c>
      <c r="N2559" s="19">
        <v>4236.8480242699998</v>
      </c>
      <c r="O2559" s="15">
        <v>4237.3786375099999</v>
      </c>
      <c r="P2559" s="15">
        <v>4233.2906027099998</v>
      </c>
      <c r="Q2559" s="15">
        <v>4230.4125926099996</v>
      </c>
      <c r="R2559" s="15">
        <v>4231.0112300800001</v>
      </c>
      <c r="S2559" s="15">
        <v>4230.8876838099995</v>
      </c>
      <c r="T2559" s="15">
        <v>4229.0375419700003</v>
      </c>
      <c r="U2559" s="15">
        <v>4228.6381235700001</v>
      </c>
      <c r="V2559" s="15">
        <v>4228.7364682899997</v>
      </c>
      <c r="W2559" s="15">
        <v>4227.7509612200001</v>
      </c>
      <c r="X2559" s="15">
        <v>4225.5605375300001</v>
      </c>
      <c r="Y2559" s="15">
        <v>4215.3084708199995</v>
      </c>
    </row>
    <row r="2560" spans="1:25" ht="18" thickBot="1" x14ac:dyDescent="0.35">
      <c r="A2560" s="66">
        <v>10</v>
      </c>
      <c r="B2560" s="15">
        <v>4182.1725606600003</v>
      </c>
      <c r="C2560" s="15">
        <v>4183.0011425499997</v>
      </c>
      <c r="D2560" s="15">
        <v>4182.0942912700002</v>
      </c>
      <c r="E2560" s="15">
        <v>4182.3842022099998</v>
      </c>
      <c r="F2560" s="15">
        <v>4182.3585467799994</v>
      </c>
      <c r="G2560" s="15">
        <v>4181.0771914299994</v>
      </c>
      <c r="H2560" s="15">
        <v>4184.6308382300003</v>
      </c>
      <c r="I2560" s="15">
        <v>4197.5256173799999</v>
      </c>
      <c r="J2560" s="15">
        <v>4196.5148580200002</v>
      </c>
      <c r="K2560" s="15">
        <v>4196.8646250199999</v>
      </c>
      <c r="L2560" s="15">
        <v>4196.9438042600004</v>
      </c>
      <c r="M2560" s="15">
        <v>4198.4653847700001</v>
      </c>
      <c r="N2560" s="19">
        <v>4198.5761950099995</v>
      </c>
      <c r="O2560" s="15">
        <v>4197.3111094099995</v>
      </c>
      <c r="P2560" s="15">
        <v>4195.0192683199994</v>
      </c>
      <c r="Q2560" s="15">
        <v>4193.4744905899997</v>
      </c>
      <c r="R2560" s="15">
        <v>4193.1863697199997</v>
      </c>
      <c r="S2560" s="15">
        <v>4191.6475246700002</v>
      </c>
      <c r="T2560" s="15">
        <v>4191.3144372199995</v>
      </c>
      <c r="U2560" s="15">
        <v>4189.8741176699996</v>
      </c>
      <c r="V2560" s="15">
        <v>4184.7437483100002</v>
      </c>
      <c r="W2560" s="15">
        <v>4174.8075457799996</v>
      </c>
      <c r="X2560" s="15">
        <v>4176.4838384000004</v>
      </c>
      <c r="Y2560" s="15">
        <v>4178.1521044499996</v>
      </c>
    </row>
    <row r="2561" spans="1:25" ht="18" thickBot="1" x14ac:dyDescent="0.35">
      <c r="A2561" s="66">
        <v>11</v>
      </c>
      <c r="B2561" s="15">
        <v>4184.2931494100003</v>
      </c>
      <c r="C2561" s="15">
        <v>4184.2179271599998</v>
      </c>
      <c r="D2561" s="15">
        <v>4183.7977099999998</v>
      </c>
      <c r="E2561" s="15">
        <v>4184.6230286</v>
      </c>
      <c r="F2561" s="15">
        <v>4184.3553983600004</v>
      </c>
      <c r="G2561" s="15">
        <v>4182.8681405300003</v>
      </c>
      <c r="H2561" s="15">
        <v>4185.5428244000004</v>
      </c>
      <c r="I2561" s="15">
        <v>4190.6286158399998</v>
      </c>
      <c r="J2561" s="15">
        <v>4189.8785522400003</v>
      </c>
      <c r="K2561" s="15">
        <v>4189.4057617600001</v>
      </c>
      <c r="L2561" s="15">
        <v>4192.5809688999998</v>
      </c>
      <c r="M2561" s="15">
        <v>4191.5331918299999</v>
      </c>
      <c r="N2561" s="19">
        <v>4192.4314904100002</v>
      </c>
      <c r="O2561" s="15">
        <v>4189.2025471500001</v>
      </c>
      <c r="P2561" s="15">
        <v>4186.2884114899998</v>
      </c>
      <c r="Q2561" s="15">
        <v>4187.4531642399998</v>
      </c>
      <c r="R2561" s="15">
        <v>4187.87258561</v>
      </c>
      <c r="S2561" s="15">
        <v>4188.0186865799997</v>
      </c>
      <c r="T2561" s="15">
        <v>4188.59295509</v>
      </c>
      <c r="U2561" s="15">
        <v>4187.5767814500005</v>
      </c>
      <c r="V2561" s="15">
        <v>4186.9443851999995</v>
      </c>
      <c r="W2561" s="15">
        <v>4176.2927957800002</v>
      </c>
      <c r="X2561" s="15">
        <v>4179.3021691399999</v>
      </c>
      <c r="Y2561" s="15">
        <v>4180.8209603799996</v>
      </c>
    </row>
    <row r="2562" spans="1:25" ht="18" thickBot="1" x14ac:dyDescent="0.35">
      <c r="A2562" s="66">
        <v>12</v>
      </c>
      <c r="B2562" s="15">
        <v>4189.9644209400003</v>
      </c>
      <c r="C2562" s="15">
        <v>4190.1572350799997</v>
      </c>
      <c r="D2562" s="15">
        <v>4189.0914775399997</v>
      </c>
      <c r="E2562" s="15">
        <v>4189.3800209699994</v>
      </c>
      <c r="F2562" s="15">
        <v>4189.2776041099996</v>
      </c>
      <c r="G2562" s="15">
        <v>4188.6248720399999</v>
      </c>
      <c r="H2562" s="15">
        <v>4185.2070605600002</v>
      </c>
      <c r="I2562" s="15">
        <v>4185.0151933500001</v>
      </c>
      <c r="J2562" s="15">
        <v>4185.6487192599998</v>
      </c>
      <c r="K2562" s="15">
        <v>4186.2117149300002</v>
      </c>
      <c r="L2562" s="15">
        <v>4189.3597740300002</v>
      </c>
      <c r="M2562" s="15">
        <v>4188.34333186</v>
      </c>
      <c r="N2562" s="19">
        <v>4188.6826726899999</v>
      </c>
      <c r="O2562" s="15">
        <v>4185.3584801099996</v>
      </c>
      <c r="P2562" s="15">
        <v>4181.2097785400001</v>
      </c>
      <c r="Q2562" s="15">
        <v>4182.0885479500002</v>
      </c>
      <c r="R2562" s="15">
        <v>4183.3726710199999</v>
      </c>
      <c r="S2562" s="15">
        <v>4183.4735500099996</v>
      </c>
      <c r="T2562" s="15">
        <v>4183.7939799799997</v>
      </c>
      <c r="U2562" s="15">
        <v>4183.0615338500002</v>
      </c>
      <c r="V2562" s="15">
        <v>4181.2288851900003</v>
      </c>
      <c r="W2562" s="15">
        <v>4180.4952306599998</v>
      </c>
      <c r="X2562" s="15">
        <v>4182.9412003500001</v>
      </c>
      <c r="Y2562" s="15">
        <v>4185.901742</v>
      </c>
    </row>
    <row r="2563" spans="1:25" ht="18" thickBot="1" x14ac:dyDescent="0.35">
      <c r="A2563" s="66">
        <v>13</v>
      </c>
      <c r="B2563" s="15">
        <v>4188.9843722899996</v>
      </c>
      <c r="C2563" s="15">
        <v>4188.9956664900001</v>
      </c>
      <c r="D2563" s="15">
        <v>4188.7473025999998</v>
      </c>
      <c r="E2563" s="15">
        <v>4188.8217307300001</v>
      </c>
      <c r="F2563" s="15">
        <v>4189.1582776900004</v>
      </c>
      <c r="G2563" s="15">
        <v>4186.3543906900004</v>
      </c>
      <c r="H2563" s="15">
        <v>4183.8965181200001</v>
      </c>
      <c r="I2563" s="15">
        <v>4183.0980916199996</v>
      </c>
      <c r="J2563" s="15">
        <v>4188.5926115100001</v>
      </c>
      <c r="K2563" s="15">
        <v>4190.24408795</v>
      </c>
      <c r="L2563" s="15">
        <v>4189.2872864600004</v>
      </c>
      <c r="M2563" s="15">
        <v>4188.8505933099996</v>
      </c>
      <c r="N2563" s="19">
        <v>4188.5544486700001</v>
      </c>
      <c r="O2563" s="15">
        <v>4189.5535724199999</v>
      </c>
      <c r="P2563" s="15">
        <v>4188.23202537</v>
      </c>
      <c r="Q2563" s="15">
        <v>4187.2881947300002</v>
      </c>
      <c r="R2563" s="15">
        <v>4186.8612891799994</v>
      </c>
      <c r="S2563" s="15">
        <v>4186.76591792</v>
      </c>
      <c r="T2563" s="15">
        <v>4186.9141336900002</v>
      </c>
      <c r="U2563" s="15">
        <v>4186.5233550900002</v>
      </c>
      <c r="V2563" s="15">
        <v>4186.8702268200004</v>
      </c>
      <c r="W2563" s="15">
        <v>4180.8076679699998</v>
      </c>
      <c r="X2563" s="15">
        <v>4180.7538304399995</v>
      </c>
      <c r="Y2563" s="15">
        <v>4181.8954328299997</v>
      </c>
    </row>
    <row r="2564" spans="1:25" ht="18" thickBot="1" x14ac:dyDescent="0.35">
      <c r="A2564" s="66">
        <v>14</v>
      </c>
      <c r="B2564" s="15">
        <v>4188.9236528399997</v>
      </c>
      <c r="C2564" s="15">
        <v>4189.00535588</v>
      </c>
      <c r="D2564" s="15">
        <v>4189.3933375799998</v>
      </c>
      <c r="E2564" s="15">
        <v>4189.6681312299997</v>
      </c>
      <c r="F2564" s="15">
        <v>4189.9025050600003</v>
      </c>
      <c r="G2564" s="15">
        <v>4188.6640697299999</v>
      </c>
      <c r="H2564" s="15">
        <v>4186.0252831199996</v>
      </c>
      <c r="I2564" s="15">
        <v>4185.2690213199994</v>
      </c>
      <c r="J2564" s="15">
        <v>4190.4506206599999</v>
      </c>
      <c r="K2564" s="15">
        <v>4190.5954167899999</v>
      </c>
      <c r="L2564" s="15">
        <v>4190.5992789700003</v>
      </c>
      <c r="M2564" s="15">
        <v>4190.7356076699998</v>
      </c>
      <c r="N2564" s="19">
        <v>4190.8152741699996</v>
      </c>
      <c r="O2564" s="15">
        <v>4190.69649304</v>
      </c>
      <c r="P2564" s="15">
        <v>4190.1681412099997</v>
      </c>
      <c r="Q2564" s="15">
        <v>4188.03586481</v>
      </c>
      <c r="R2564" s="15">
        <v>4186.9282240299999</v>
      </c>
      <c r="S2564" s="15">
        <v>4186.7696854699998</v>
      </c>
      <c r="T2564" s="15">
        <v>4187.3075085499995</v>
      </c>
      <c r="U2564" s="15">
        <v>4186.9361880799997</v>
      </c>
      <c r="V2564" s="15">
        <v>4185.8754508499997</v>
      </c>
      <c r="W2564" s="15">
        <v>4180.4755916399999</v>
      </c>
      <c r="X2564" s="15">
        <v>4180.9580028299997</v>
      </c>
      <c r="Y2564" s="15">
        <v>4182.7978188200004</v>
      </c>
    </row>
    <row r="2565" spans="1:25" ht="18" thickBot="1" x14ac:dyDescent="0.35">
      <c r="A2565" s="66">
        <v>15</v>
      </c>
      <c r="B2565" s="15">
        <v>4187.0950698699999</v>
      </c>
      <c r="C2565" s="15">
        <v>4187.0147862499998</v>
      </c>
      <c r="D2565" s="15">
        <v>4187.6769127199996</v>
      </c>
      <c r="E2565" s="15">
        <v>4188.41707855</v>
      </c>
      <c r="F2565" s="15">
        <v>4188.2411758400003</v>
      </c>
      <c r="G2565" s="15">
        <v>4187.9591383400002</v>
      </c>
      <c r="H2565" s="15">
        <v>4185.9811426899996</v>
      </c>
      <c r="I2565" s="15">
        <v>4185.64860013</v>
      </c>
      <c r="J2565" s="15">
        <v>4191.7134444399999</v>
      </c>
      <c r="K2565" s="15">
        <v>4191.5452891899995</v>
      </c>
      <c r="L2565" s="15">
        <v>4191.09621075</v>
      </c>
      <c r="M2565" s="15">
        <v>4191.1051418500001</v>
      </c>
      <c r="N2565" s="19">
        <v>4190.9028915400004</v>
      </c>
      <c r="O2565" s="15">
        <v>4189.2868601399996</v>
      </c>
      <c r="P2565" s="15">
        <v>4189.0185087700002</v>
      </c>
      <c r="Q2565" s="15">
        <v>4187.2834793399998</v>
      </c>
      <c r="R2565" s="15">
        <v>4187.9695992200004</v>
      </c>
      <c r="S2565" s="15">
        <v>4188.0153301500004</v>
      </c>
      <c r="T2565" s="15">
        <v>4189.0167074600004</v>
      </c>
      <c r="U2565" s="15">
        <v>4188.8418572</v>
      </c>
      <c r="V2565" s="15">
        <v>4188.7862512800002</v>
      </c>
      <c r="W2565" s="15">
        <v>4183.1812993599997</v>
      </c>
      <c r="X2565" s="15">
        <v>4183.2472432599998</v>
      </c>
      <c r="Y2565" s="15">
        <v>4186.2304746999998</v>
      </c>
    </row>
    <row r="2566" spans="1:25" ht="18" thickBot="1" x14ac:dyDescent="0.35">
      <c r="A2566" s="66">
        <v>16</v>
      </c>
      <c r="B2566" s="15">
        <v>4187.27228457</v>
      </c>
      <c r="C2566" s="15">
        <v>4187.5253275799996</v>
      </c>
      <c r="D2566" s="15">
        <v>4186.9299478299999</v>
      </c>
      <c r="E2566" s="15">
        <v>4186.9688424200003</v>
      </c>
      <c r="F2566" s="15">
        <v>4192.1527077700002</v>
      </c>
      <c r="G2566" s="15">
        <v>4211.7031812599998</v>
      </c>
      <c r="H2566" s="15">
        <v>4209.59552549</v>
      </c>
      <c r="I2566" s="15">
        <v>4212.9863453600001</v>
      </c>
      <c r="J2566" s="15">
        <v>4225.9936833399997</v>
      </c>
      <c r="K2566" s="15">
        <v>4235.0330098499999</v>
      </c>
      <c r="L2566" s="15">
        <v>4239.5556908299995</v>
      </c>
      <c r="M2566" s="15">
        <v>4238.1950801399998</v>
      </c>
      <c r="N2566" s="19">
        <v>4238.0686448999995</v>
      </c>
      <c r="O2566" s="15">
        <v>4238.8126170599999</v>
      </c>
      <c r="P2566" s="15">
        <v>4240.4341054299994</v>
      </c>
      <c r="Q2566" s="15">
        <v>4242.5075475900003</v>
      </c>
      <c r="R2566" s="15">
        <v>4240.0318027700005</v>
      </c>
      <c r="S2566" s="15">
        <v>4242.4833351299994</v>
      </c>
      <c r="T2566" s="15">
        <v>4244.44987408</v>
      </c>
      <c r="U2566" s="15">
        <v>4244.8878072099997</v>
      </c>
      <c r="V2566" s="15">
        <v>4244.4206090799998</v>
      </c>
      <c r="W2566" s="15">
        <v>4246.2795741800001</v>
      </c>
      <c r="X2566" s="15">
        <v>4234.7597552899997</v>
      </c>
      <c r="Y2566" s="15">
        <v>4220.2627093299998</v>
      </c>
    </row>
    <row r="2567" spans="1:25" ht="18" thickBot="1" x14ac:dyDescent="0.35">
      <c r="A2567" s="66">
        <v>17</v>
      </c>
      <c r="B2567" s="15">
        <v>4195.2080100900002</v>
      </c>
      <c r="C2567" s="15">
        <v>4195.4817666400004</v>
      </c>
      <c r="D2567" s="15">
        <v>4195.2482407099997</v>
      </c>
      <c r="E2567" s="15">
        <v>4195.6977751599998</v>
      </c>
      <c r="F2567" s="15">
        <v>4195.88031667</v>
      </c>
      <c r="G2567" s="15">
        <v>4210.8778389600002</v>
      </c>
      <c r="H2567" s="15">
        <v>4221.9120728099997</v>
      </c>
      <c r="I2567" s="15">
        <v>4225.8306051400004</v>
      </c>
      <c r="J2567" s="15">
        <v>4233.3270625899995</v>
      </c>
      <c r="K2567" s="15">
        <v>4244.6949223199999</v>
      </c>
      <c r="L2567" s="15">
        <v>4243.5199838099998</v>
      </c>
      <c r="M2567" s="15">
        <v>4240.74473958</v>
      </c>
      <c r="N2567" s="19">
        <v>4237.5563592299995</v>
      </c>
      <c r="O2567" s="15">
        <v>4239.4532492799999</v>
      </c>
      <c r="P2567" s="15">
        <v>4238.1304162999995</v>
      </c>
      <c r="Q2567" s="15">
        <v>4228.9697222599998</v>
      </c>
      <c r="R2567" s="15">
        <v>4231.0937587099997</v>
      </c>
      <c r="S2567" s="15">
        <v>4230.00740769</v>
      </c>
      <c r="T2567" s="15">
        <v>4238.0313311599994</v>
      </c>
      <c r="U2567" s="15">
        <v>4230.33466684</v>
      </c>
      <c r="V2567" s="15">
        <v>4227.9176454899998</v>
      </c>
      <c r="W2567" s="15">
        <v>4232.7557919700002</v>
      </c>
      <c r="X2567" s="15">
        <v>4223.1719490200003</v>
      </c>
      <c r="Y2567" s="15">
        <v>4217.5541208499999</v>
      </c>
    </row>
    <row r="2568" spans="1:25" ht="18" thickBot="1" x14ac:dyDescent="0.35">
      <c r="A2568" s="66">
        <v>18</v>
      </c>
      <c r="B2568" s="15">
        <v>4196.6485676399998</v>
      </c>
      <c r="C2568" s="15">
        <v>4195.9325350899999</v>
      </c>
      <c r="D2568" s="15">
        <v>4194.9416045500002</v>
      </c>
      <c r="E2568" s="15">
        <v>4195.1829828</v>
      </c>
      <c r="F2568" s="15">
        <v>4194.7477540299997</v>
      </c>
      <c r="G2568" s="15">
        <v>4197.6162415400004</v>
      </c>
      <c r="H2568" s="15">
        <v>4196.6661844099999</v>
      </c>
      <c r="I2568" s="15">
        <v>4193.1482604100001</v>
      </c>
      <c r="J2568" s="15">
        <v>4199.6351988500001</v>
      </c>
      <c r="K2568" s="15">
        <v>4201.2288817300005</v>
      </c>
      <c r="L2568" s="15">
        <v>4200.7419454800001</v>
      </c>
      <c r="M2568" s="15">
        <v>4200.5233673000002</v>
      </c>
      <c r="N2568" s="19">
        <v>4201.4267915999999</v>
      </c>
      <c r="O2568" s="15">
        <v>4202.6970388399995</v>
      </c>
      <c r="P2568" s="15">
        <v>4200.9820284099997</v>
      </c>
      <c r="Q2568" s="15">
        <v>4198.9908285699994</v>
      </c>
      <c r="R2568" s="15">
        <v>4199.2664289899994</v>
      </c>
      <c r="S2568" s="15">
        <v>4200.0516952899998</v>
      </c>
      <c r="T2568" s="15">
        <v>4200.1504888700001</v>
      </c>
      <c r="U2568" s="15">
        <v>4194.4673851399994</v>
      </c>
      <c r="V2568" s="15">
        <v>4194.1137186799997</v>
      </c>
      <c r="W2568" s="15">
        <v>4187.2483815300002</v>
      </c>
      <c r="X2568" s="15">
        <v>4189.9601975699998</v>
      </c>
      <c r="Y2568" s="15">
        <v>4196.4345271600005</v>
      </c>
    </row>
    <row r="2569" spans="1:25" ht="18" thickBot="1" x14ac:dyDescent="0.35">
      <c r="A2569" s="66">
        <v>19</v>
      </c>
      <c r="B2569" s="15">
        <v>4192.2598001300003</v>
      </c>
      <c r="C2569" s="15">
        <v>4192.6009216699995</v>
      </c>
      <c r="D2569" s="15">
        <v>4192.6503807999998</v>
      </c>
      <c r="E2569" s="15">
        <v>4192.8551663099997</v>
      </c>
      <c r="F2569" s="15">
        <v>4193.14421769</v>
      </c>
      <c r="G2569" s="15">
        <v>4192.2691238199995</v>
      </c>
      <c r="H2569" s="15">
        <v>4192.4396214300004</v>
      </c>
      <c r="I2569" s="15">
        <v>4187.1781792600004</v>
      </c>
      <c r="J2569" s="15">
        <v>4192.07658446</v>
      </c>
      <c r="K2569" s="15">
        <v>4192.1264867199998</v>
      </c>
      <c r="L2569" s="15">
        <v>4191.45664545</v>
      </c>
      <c r="M2569" s="15">
        <v>4191.0751387700002</v>
      </c>
      <c r="N2569" s="19">
        <v>4191.4758026700001</v>
      </c>
      <c r="O2569" s="15">
        <v>4191.7252559300005</v>
      </c>
      <c r="P2569" s="15">
        <v>4189.6973296099995</v>
      </c>
      <c r="Q2569" s="15">
        <v>4187.7741931</v>
      </c>
      <c r="R2569" s="15">
        <v>4188.4300764199998</v>
      </c>
      <c r="S2569" s="15">
        <v>4188.9008639800004</v>
      </c>
      <c r="T2569" s="15">
        <v>4189.0744225999997</v>
      </c>
      <c r="U2569" s="15">
        <v>4188.9222285300002</v>
      </c>
      <c r="V2569" s="15">
        <v>4189.0387031800001</v>
      </c>
      <c r="W2569" s="15">
        <v>4182.9395079100004</v>
      </c>
      <c r="X2569" s="15">
        <v>4186.0208051999998</v>
      </c>
      <c r="Y2569" s="15">
        <v>4190.59388089</v>
      </c>
    </row>
    <row r="2570" spans="1:25" ht="18" thickBot="1" x14ac:dyDescent="0.35">
      <c r="A2570" s="66">
        <v>20</v>
      </c>
      <c r="B2570" s="15">
        <v>4189.9246345700003</v>
      </c>
      <c r="C2570" s="15">
        <v>4190.3936552300001</v>
      </c>
      <c r="D2570" s="15">
        <v>4190.0440889399997</v>
      </c>
      <c r="E2570" s="15">
        <v>4190.0821385199997</v>
      </c>
      <c r="F2570" s="15">
        <v>4192.4478763699999</v>
      </c>
      <c r="G2570" s="15">
        <v>4202.70569574</v>
      </c>
      <c r="H2570" s="15">
        <v>4201.5625326399995</v>
      </c>
      <c r="I2570" s="15">
        <v>4215.7801164000002</v>
      </c>
      <c r="J2570" s="15">
        <v>4232.09766408</v>
      </c>
      <c r="K2570" s="15">
        <v>4238.7052403199996</v>
      </c>
      <c r="L2570" s="15">
        <v>4237.3507383699998</v>
      </c>
      <c r="M2570" s="15">
        <v>4236.58390848</v>
      </c>
      <c r="N2570" s="19">
        <v>4234.0269265699999</v>
      </c>
      <c r="O2570" s="15">
        <v>4234.9909409000002</v>
      </c>
      <c r="P2570" s="15">
        <v>4231.0869590000002</v>
      </c>
      <c r="Q2570" s="15">
        <v>4221.7606685700002</v>
      </c>
      <c r="R2570" s="15">
        <v>4223.2399993099998</v>
      </c>
      <c r="S2570" s="15">
        <v>4222.9456935199996</v>
      </c>
      <c r="T2570" s="15">
        <v>4224.8402904000004</v>
      </c>
      <c r="U2570" s="15">
        <v>4219.5288786199999</v>
      </c>
      <c r="V2570" s="15">
        <v>4218.0528743999994</v>
      </c>
      <c r="W2570" s="15">
        <v>4216.2428177499996</v>
      </c>
      <c r="X2570" s="15">
        <v>4205.8845080999999</v>
      </c>
      <c r="Y2570" s="15">
        <v>4198.4036947200002</v>
      </c>
    </row>
    <row r="2571" spans="1:25" ht="18" thickBot="1" x14ac:dyDescent="0.35">
      <c r="A2571" s="66">
        <v>21</v>
      </c>
      <c r="B2571" s="15">
        <v>4186.8917468299996</v>
      </c>
      <c r="C2571" s="15">
        <v>4187.2680660100004</v>
      </c>
      <c r="D2571" s="15">
        <v>4187.5072788999996</v>
      </c>
      <c r="E2571" s="15">
        <v>4187.5717934499999</v>
      </c>
      <c r="F2571" s="15">
        <v>4189.4375978099997</v>
      </c>
      <c r="G2571" s="15">
        <v>4204.4543219400002</v>
      </c>
      <c r="H2571" s="15">
        <v>4217.4786199</v>
      </c>
      <c r="I2571" s="15">
        <v>4230.9285696799998</v>
      </c>
      <c r="J2571" s="15">
        <v>4242.40805353</v>
      </c>
      <c r="K2571" s="15">
        <v>4247.0884093200002</v>
      </c>
      <c r="L2571" s="15">
        <v>4246.1922092100003</v>
      </c>
      <c r="M2571" s="15">
        <v>4243.7143426100001</v>
      </c>
      <c r="N2571" s="19">
        <v>4234.6075789199995</v>
      </c>
      <c r="O2571" s="15">
        <v>4235.6222117099996</v>
      </c>
      <c r="P2571" s="15">
        <v>4232.1581893699995</v>
      </c>
      <c r="Q2571" s="15">
        <v>4224.33435233</v>
      </c>
      <c r="R2571" s="15">
        <v>4230.8653507099998</v>
      </c>
      <c r="S2571" s="15">
        <v>4236.1235721900002</v>
      </c>
      <c r="T2571" s="15">
        <v>4239.3418566700002</v>
      </c>
      <c r="U2571" s="15">
        <v>4235.8807905200001</v>
      </c>
      <c r="V2571" s="15">
        <v>4233.4006538599997</v>
      </c>
      <c r="W2571" s="15">
        <v>4229.7609563799997</v>
      </c>
      <c r="X2571" s="15">
        <v>4217.8446725000003</v>
      </c>
      <c r="Y2571" s="15">
        <v>4212.98933571</v>
      </c>
    </row>
    <row r="2572" spans="1:25" ht="18" thickBot="1" x14ac:dyDescent="0.35">
      <c r="A2572" s="66">
        <v>22</v>
      </c>
      <c r="B2572" s="15">
        <v>4190.7618685699999</v>
      </c>
      <c r="C2572" s="15">
        <v>4191.5994827900004</v>
      </c>
      <c r="D2572" s="15">
        <v>4191.8674091299999</v>
      </c>
      <c r="E2572" s="15">
        <v>4191.1375302699998</v>
      </c>
      <c r="F2572" s="15">
        <v>4190.4974992399993</v>
      </c>
      <c r="G2572" s="15">
        <v>4200.8184857200004</v>
      </c>
      <c r="H2572" s="15">
        <v>4204.8193442000002</v>
      </c>
      <c r="I2572" s="15">
        <v>4219.53318012</v>
      </c>
      <c r="J2572" s="15">
        <v>4235.7456410300001</v>
      </c>
      <c r="K2572" s="15">
        <v>4244.9388398700003</v>
      </c>
      <c r="L2572" s="15">
        <v>4245.9763005899995</v>
      </c>
      <c r="M2572" s="15">
        <v>4241.9154303999994</v>
      </c>
      <c r="N2572" s="19">
        <v>4238.5387512200004</v>
      </c>
      <c r="O2572" s="15">
        <v>4222.8846012000004</v>
      </c>
      <c r="P2572" s="15">
        <v>4222.8215777300002</v>
      </c>
      <c r="Q2572" s="15">
        <v>4222.3156361900001</v>
      </c>
      <c r="R2572" s="15">
        <v>4222.9069436299997</v>
      </c>
      <c r="S2572" s="15">
        <v>4226.5459057600001</v>
      </c>
      <c r="T2572" s="15">
        <v>4229.1925083400001</v>
      </c>
      <c r="U2572" s="15">
        <v>4227.4353421099995</v>
      </c>
      <c r="V2572" s="15">
        <v>4226.82097643</v>
      </c>
      <c r="W2572" s="15">
        <v>4225.5473916700003</v>
      </c>
      <c r="X2572" s="15">
        <v>4215.2645145099996</v>
      </c>
      <c r="Y2572" s="15">
        <v>4200.9086283099996</v>
      </c>
    </row>
    <row r="2573" spans="1:25" ht="18" thickBot="1" x14ac:dyDescent="0.35">
      <c r="A2573" s="66">
        <v>23</v>
      </c>
      <c r="B2573" s="15">
        <v>4194.3907390899994</v>
      </c>
      <c r="C2573" s="15">
        <v>4194.2255877399994</v>
      </c>
      <c r="D2573" s="15">
        <v>4193.9031315299999</v>
      </c>
      <c r="E2573" s="15">
        <v>4193.7919780000002</v>
      </c>
      <c r="F2573" s="15">
        <v>4193.9908193800002</v>
      </c>
      <c r="G2573" s="15">
        <v>4208.0425594399994</v>
      </c>
      <c r="H2573" s="15">
        <v>4214.0426240999996</v>
      </c>
      <c r="I2573" s="15">
        <v>4225.2463743899998</v>
      </c>
      <c r="J2573" s="15">
        <v>4234.1799224100005</v>
      </c>
      <c r="K2573" s="15">
        <v>4232.1738151899999</v>
      </c>
      <c r="L2573" s="15">
        <v>4232.6646677600002</v>
      </c>
      <c r="M2573" s="15">
        <v>4232.4090895899999</v>
      </c>
      <c r="N2573" s="19">
        <v>4232.5757631400002</v>
      </c>
      <c r="O2573" s="15">
        <v>4232.1650344199998</v>
      </c>
      <c r="P2573" s="15">
        <v>4237.8525517400003</v>
      </c>
      <c r="Q2573" s="15">
        <v>4237.9498484599999</v>
      </c>
      <c r="R2573" s="15">
        <v>4238.6612229800003</v>
      </c>
      <c r="S2573" s="15">
        <v>4236.5341686199999</v>
      </c>
      <c r="T2573" s="15">
        <v>4235.5888174499996</v>
      </c>
      <c r="U2573" s="15">
        <v>4235.4190836500002</v>
      </c>
      <c r="V2573" s="15">
        <v>4234.9741438600004</v>
      </c>
      <c r="W2573" s="15">
        <v>4236.8002003199999</v>
      </c>
      <c r="X2573" s="15">
        <v>4231.8182166099996</v>
      </c>
      <c r="Y2573" s="15">
        <v>4214.5209898700004</v>
      </c>
    </row>
    <row r="2574" spans="1:25" ht="18" thickBot="1" x14ac:dyDescent="0.35">
      <c r="A2574" s="66">
        <v>24</v>
      </c>
      <c r="B2574" s="15">
        <v>4188.0575640500001</v>
      </c>
      <c r="C2574" s="15">
        <v>4188.3871306199999</v>
      </c>
      <c r="D2574" s="15">
        <v>4188.3809907999994</v>
      </c>
      <c r="E2574" s="15">
        <v>4189.0211775799999</v>
      </c>
      <c r="F2574" s="15">
        <v>4189.0259635499997</v>
      </c>
      <c r="G2574" s="15">
        <v>4187.7452016199995</v>
      </c>
      <c r="H2574" s="15">
        <v>4191.3371819399999</v>
      </c>
      <c r="I2574" s="15">
        <v>4188.14143255</v>
      </c>
      <c r="J2574" s="15">
        <v>4187.1364731200001</v>
      </c>
      <c r="K2574" s="15">
        <v>4188.98908562</v>
      </c>
      <c r="L2574" s="15">
        <v>4188.97313562</v>
      </c>
      <c r="M2574" s="15">
        <v>4188.9811992499999</v>
      </c>
      <c r="N2574" s="19">
        <v>4188.9753141000001</v>
      </c>
      <c r="O2574" s="15">
        <v>4186.2010516500004</v>
      </c>
      <c r="P2574" s="15">
        <v>4186.5726248599995</v>
      </c>
      <c r="Q2574" s="15">
        <v>4186.8595403700001</v>
      </c>
      <c r="R2574" s="15">
        <v>4185.5080745200003</v>
      </c>
      <c r="S2574" s="15">
        <v>4185.5405558299999</v>
      </c>
      <c r="T2574" s="15">
        <v>4185.4897450999997</v>
      </c>
      <c r="U2574" s="15">
        <v>4185.1862905600001</v>
      </c>
      <c r="V2574" s="15">
        <v>4185.0151073899997</v>
      </c>
      <c r="W2574" s="15">
        <v>4184.9332808199997</v>
      </c>
      <c r="X2574" s="15">
        <v>4182.3722060099999</v>
      </c>
      <c r="Y2574" s="15">
        <v>4185.8705323900003</v>
      </c>
    </row>
    <row r="2575" spans="1:25" ht="18" thickBot="1" x14ac:dyDescent="0.35">
      <c r="A2575" s="66">
        <v>25</v>
      </c>
      <c r="B2575" s="15">
        <v>4192.6887298699994</v>
      </c>
      <c r="C2575" s="15">
        <v>4192.2178746</v>
      </c>
      <c r="D2575" s="15">
        <v>4192.0807220099996</v>
      </c>
      <c r="E2575" s="15">
        <v>4192.2626883200001</v>
      </c>
      <c r="F2575" s="15">
        <v>4192.8720994300002</v>
      </c>
      <c r="G2575" s="15">
        <v>4191.8248084400002</v>
      </c>
      <c r="H2575" s="15">
        <v>4197.1310774200001</v>
      </c>
      <c r="I2575" s="15">
        <v>4196.7648541799999</v>
      </c>
      <c r="J2575" s="15">
        <v>4204.1623328899996</v>
      </c>
      <c r="K2575" s="15">
        <v>4203.9484571499997</v>
      </c>
      <c r="L2575" s="15">
        <v>4204.9012101999997</v>
      </c>
      <c r="M2575" s="15">
        <v>4205.2374680499997</v>
      </c>
      <c r="N2575" s="19">
        <v>4204.8005865900004</v>
      </c>
      <c r="O2575" s="15">
        <v>4203.0272908099996</v>
      </c>
      <c r="P2575" s="15">
        <v>4201.26262675</v>
      </c>
      <c r="Q2575" s="15">
        <v>4200.5388071799998</v>
      </c>
      <c r="R2575" s="15">
        <v>4200.3937337699999</v>
      </c>
      <c r="S2575" s="15">
        <v>4200.4485000599998</v>
      </c>
      <c r="T2575" s="15">
        <v>4206.13512885</v>
      </c>
      <c r="U2575" s="15">
        <v>4206.2594931800004</v>
      </c>
      <c r="V2575" s="15">
        <v>4213.7640879599994</v>
      </c>
      <c r="W2575" s="15">
        <v>4267.7247740599996</v>
      </c>
      <c r="X2575" s="15">
        <v>4264.8437249400004</v>
      </c>
      <c r="Y2575" s="15">
        <v>4265.4507802799999</v>
      </c>
    </row>
    <row r="2576" spans="1:25" ht="18" thickBot="1" x14ac:dyDescent="0.35">
      <c r="A2576" s="66">
        <v>26</v>
      </c>
      <c r="B2576" s="15">
        <v>4261.5639526799996</v>
      </c>
      <c r="C2576" s="15">
        <v>4262.8699099699998</v>
      </c>
      <c r="D2576" s="15">
        <v>4261.7698272899997</v>
      </c>
      <c r="E2576" s="15">
        <v>4261.3030003499998</v>
      </c>
      <c r="F2576" s="15">
        <v>4257.8670365199996</v>
      </c>
      <c r="G2576" s="15">
        <v>4254.2062359900001</v>
      </c>
      <c r="H2576" s="15">
        <v>4253.4269471600001</v>
      </c>
      <c r="I2576" s="15">
        <v>4214.5198853000002</v>
      </c>
      <c r="J2576" s="15">
        <v>4209.3268010199999</v>
      </c>
      <c r="K2576" s="15">
        <v>4208.9547063599994</v>
      </c>
      <c r="L2576" s="15">
        <v>4208.7767988900005</v>
      </c>
      <c r="M2576" s="15">
        <v>4208.90993196</v>
      </c>
      <c r="N2576" s="19">
        <v>4209.0371766600001</v>
      </c>
      <c r="O2576" s="15">
        <v>4209.2832688500002</v>
      </c>
      <c r="P2576" s="15">
        <v>4207.1716471499994</v>
      </c>
      <c r="Q2576" s="15">
        <v>4207.4354753699999</v>
      </c>
      <c r="R2576" s="15">
        <v>4208.0756793700002</v>
      </c>
      <c r="S2576" s="15">
        <v>4207.7779425500003</v>
      </c>
      <c r="T2576" s="15">
        <v>4207.6934646199998</v>
      </c>
      <c r="U2576" s="15">
        <v>4207.6522264799996</v>
      </c>
      <c r="V2576" s="15">
        <v>4216.7037190700003</v>
      </c>
      <c r="W2576" s="15">
        <v>4257.7868023399997</v>
      </c>
      <c r="X2576" s="15">
        <v>4256.5831901699994</v>
      </c>
      <c r="Y2576" s="15">
        <v>4260.9839261999996</v>
      </c>
    </row>
    <row r="2577" spans="1:25" ht="18" thickBot="1" x14ac:dyDescent="0.35">
      <c r="A2577" s="66">
        <v>27</v>
      </c>
      <c r="B2577" s="15">
        <v>4259.0655401899994</v>
      </c>
      <c r="C2577" s="15">
        <v>4264.1125760300001</v>
      </c>
      <c r="D2577" s="15">
        <v>4263.9530720299999</v>
      </c>
      <c r="E2577" s="15">
        <v>4261.9444458199996</v>
      </c>
      <c r="F2577" s="15">
        <v>4259.7588795900001</v>
      </c>
      <c r="G2577" s="15">
        <v>4257.5166519000004</v>
      </c>
      <c r="H2577" s="15">
        <v>4259.0478679199996</v>
      </c>
      <c r="I2577" s="15">
        <v>4216.5967448199999</v>
      </c>
      <c r="J2577" s="15">
        <v>4211.7358669400001</v>
      </c>
      <c r="K2577" s="15">
        <v>4212.0502419800005</v>
      </c>
      <c r="L2577" s="15">
        <v>4212.1065068999997</v>
      </c>
      <c r="M2577" s="15">
        <v>4211.6775848799998</v>
      </c>
      <c r="N2577" s="19">
        <v>4212.4226442700001</v>
      </c>
      <c r="O2577" s="15">
        <v>4210.2658527699996</v>
      </c>
      <c r="P2577" s="15">
        <v>4208.3682186599999</v>
      </c>
      <c r="Q2577" s="15">
        <v>4208.0505994699997</v>
      </c>
      <c r="R2577" s="15">
        <v>4208.2809497999997</v>
      </c>
      <c r="S2577" s="15">
        <v>4207.5354268999999</v>
      </c>
      <c r="T2577" s="15">
        <v>4207.3072043399998</v>
      </c>
      <c r="U2577" s="15">
        <v>4207.0034854899995</v>
      </c>
      <c r="V2577" s="15">
        <v>4206.97522252</v>
      </c>
      <c r="W2577" s="15">
        <v>4206.5346267200002</v>
      </c>
      <c r="X2577" s="15">
        <v>4189.8386510099999</v>
      </c>
      <c r="Y2577" s="15">
        <v>4192.4454097400003</v>
      </c>
    </row>
    <row r="2578" spans="1:25" ht="18" thickBot="1" x14ac:dyDescent="0.35">
      <c r="A2578" s="66">
        <v>28</v>
      </c>
      <c r="B2578" s="15">
        <v>4260.13072156</v>
      </c>
      <c r="C2578" s="15">
        <v>4261.3992623300001</v>
      </c>
      <c r="D2578" s="15">
        <v>4262.1982770099994</v>
      </c>
      <c r="E2578" s="15">
        <v>4260.6421574899996</v>
      </c>
      <c r="F2578" s="15">
        <v>4258.5938711099998</v>
      </c>
      <c r="G2578" s="15">
        <v>4254.2021003500004</v>
      </c>
      <c r="H2578" s="15">
        <v>4249.2302567199995</v>
      </c>
      <c r="I2578" s="15">
        <v>4206.7931150100003</v>
      </c>
      <c r="J2578" s="15">
        <v>4203.0027268799995</v>
      </c>
      <c r="K2578" s="15">
        <v>4205.21666181</v>
      </c>
      <c r="L2578" s="15">
        <v>4205.3720764299997</v>
      </c>
      <c r="M2578" s="15">
        <v>4204.97939236</v>
      </c>
      <c r="N2578" s="19">
        <v>4205.0070291800002</v>
      </c>
      <c r="O2578" s="15">
        <v>4205.7380614599997</v>
      </c>
      <c r="P2578" s="15">
        <v>4202.7897213099995</v>
      </c>
      <c r="Q2578" s="15">
        <v>4199.9839749000002</v>
      </c>
      <c r="R2578" s="15">
        <v>4200.7782573300001</v>
      </c>
      <c r="S2578" s="15">
        <v>4200.7166874699997</v>
      </c>
      <c r="T2578" s="15">
        <v>4200.9997807099999</v>
      </c>
      <c r="U2578" s="15">
        <v>4201.1408523999999</v>
      </c>
      <c r="V2578" s="15">
        <v>4200.70557302</v>
      </c>
      <c r="W2578" s="15">
        <v>4194.7840708399999</v>
      </c>
      <c r="X2578" s="15">
        <v>4197.0728574599998</v>
      </c>
      <c r="Y2578" s="15">
        <v>4197.5517172</v>
      </c>
    </row>
    <row r="2579" spans="1:25" ht="18" thickBot="1" x14ac:dyDescent="0.35">
      <c r="A2579" s="66">
        <v>29</v>
      </c>
      <c r="B2579" s="15">
        <v>4268.1499159300001</v>
      </c>
      <c r="C2579" s="15">
        <v>4269.7097964800005</v>
      </c>
      <c r="D2579" s="15">
        <v>4270.4394818199999</v>
      </c>
      <c r="E2579" s="15">
        <v>4267.9912348099997</v>
      </c>
      <c r="F2579" s="15">
        <v>4266.7253166199998</v>
      </c>
      <c r="G2579" s="15">
        <v>4264.8581514200005</v>
      </c>
      <c r="H2579" s="15">
        <v>4264.38545841</v>
      </c>
      <c r="I2579" s="15">
        <v>4221.1716788399999</v>
      </c>
      <c r="J2579" s="15">
        <v>4217.77230771</v>
      </c>
      <c r="K2579" s="15">
        <v>4219.2329283299996</v>
      </c>
      <c r="L2579" s="15">
        <v>4218.8706012599996</v>
      </c>
      <c r="M2579" s="15">
        <v>4218.6142797700004</v>
      </c>
      <c r="N2579" s="19">
        <v>4218.4752418500002</v>
      </c>
      <c r="O2579" s="15">
        <v>4218.8356503300001</v>
      </c>
      <c r="P2579" s="15">
        <v>4217.0952644700001</v>
      </c>
      <c r="Q2579" s="15">
        <v>4215.1022389</v>
      </c>
      <c r="R2579" s="15">
        <v>4215.4374722700004</v>
      </c>
      <c r="S2579" s="15">
        <v>4215.2506161900001</v>
      </c>
      <c r="T2579" s="15">
        <v>4215.77607954</v>
      </c>
      <c r="U2579" s="15">
        <v>4215.8437588400002</v>
      </c>
      <c r="V2579" s="15">
        <v>4215.6013994699997</v>
      </c>
      <c r="W2579" s="15">
        <v>4215.2684992999993</v>
      </c>
      <c r="X2579" s="15">
        <v>4218.2864850799997</v>
      </c>
      <c r="Y2579" s="15">
        <v>4218.2809985699996</v>
      </c>
    </row>
    <row r="2580" spans="1:25" ht="18" thickBot="1" x14ac:dyDescent="0.35">
      <c r="A2580" s="66">
        <v>30</v>
      </c>
      <c r="B2580" s="15">
        <v>4198.9987653300004</v>
      </c>
      <c r="C2580" s="15">
        <v>4199.2778059299999</v>
      </c>
      <c r="D2580" s="15">
        <v>4199.1885219200003</v>
      </c>
      <c r="E2580" s="15">
        <v>4199.5832230999995</v>
      </c>
      <c r="F2580" s="15">
        <v>4197.3069125699994</v>
      </c>
      <c r="G2580" s="15">
        <v>4197.29758201</v>
      </c>
      <c r="H2580" s="15">
        <v>4197.2083397599999</v>
      </c>
      <c r="I2580" s="15">
        <v>4196.90787989</v>
      </c>
      <c r="J2580" s="15">
        <v>4213.4344725700003</v>
      </c>
      <c r="K2580" s="15">
        <v>4214.4796912000002</v>
      </c>
      <c r="L2580" s="15">
        <v>4214.3731051599998</v>
      </c>
      <c r="M2580" s="15">
        <v>4214.0122843099998</v>
      </c>
      <c r="N2580" s="19">
        <v>4213.8046029400002</v>
      </c>
      <c r="O2580" s="15">
        <v>4214.1306528200003</v>
      </c>
      <c r="P2580" s="15">
        <v>4212.3317948499998</v>
      </c>
      <c r="Q2580" s="15">
        <v>4210.4191061499996</v>
      </c>
      <c r="R2580" s="15">
        <v>4210.9033368999999</v>
      </c>
      <c r="S2580" s="15">
        <v>4211.9575995900004</v>
      </c>
      <c r="T2580" s="15">
        <v>4211.4535825299999</v>
      </c>
      <c r="U2580" s="15">
        <v>4211.3729383</v>
      </c>
      <c r="V2580" s="15">
        <v>4211.5423603899999</v>
      </c>
      <c r="W2580" s="15">
        <v>4210.8423621100001</v>
      </c>
      <c r="X2580" s="15">
        <v>4200.53521963</v>
      </c>
      <c r="Y2580" s="15">
        <v>4196.8834677099994</v>
      </c>
    </row>
    <row r="2581" spans="1:25" ht="18" thickBot="1" x14ac:dyDescent="0.35">
      <c r="A2581" s="66">
        <v>31</v>
      </c>
      <c r="B2581" s="15">
        <v>4199.3944981300001</v>
      </c>
      <c r="C2581" s="15">
        <v>4199.1243125699993</v>
      </c>
      <c r="D2581" s="15">
        <v>4199.1911161399994</v>
      </c>
      <c r="E2581" s="15">
        <v>4199.4151491700004</v>
      </c>
      <c r="F2581" s="15">
        <v>4199.35365215</v>
      </c>
      <c r="G2581" s="15">
        <v>4199.3871922199996</v>
      </c>
      <c r="H2581" s="15">
        <v>4199.6065728499998</v>
      </c>
      <c r="I2581" s="15">
        <v>4204.3436363600003</v>
      </c>
      <c r="J2581" s="15">
        <v>4205.0336267299999</v>
      </c>
      <c r="K2581" s="15">
        <v>4205.3476624999994</v>
      </c>
      <c r="L2581" s="15">
        <v>4205.0840380999998</v>
      </c>
      <c r="M2581" s="15">
        <v>4204.2828290200005</v>
      </c>
      <c r="N2581" s="19">
        <v>4203.7072798999998</v>
      </c>
      <c r="O2581" s="15">
        <v>4201.7913402799995</v>
      </c>
      <c r="P2581" s="15">
        <v>4199.6256190499998</v>
      </c>
      <c r="Q2581" s="15">
        <v>4199.6774309799994</v>
      </c>
      <c r="R2581" s="15">
        <v>4197.8682958999998</v>
      </c>
      <c r="S2581" s="15">
        <v>4197.6515237800004</v>
      </c>
      <c r="T2581" s="15">
        <v>4197.7441282</v>
      </c>
      <c r="U2581" s="15">
        <v>4198.3615414200003</v>
      </c>
      <c r="V2581" s="15">
        <v>4198.5078280099997</v>
      </c>
      <c r="W2581" s="15">
        <v>4194.2108385299998</v>
      </c>
      <c r="X2581" s="15">
        <v>4196.8319888899996</v>
      </c>
      <c r="Y2581" s="15">
        <v>4197.3397712799997</v>
      </c>
    </row>
    <row r="2583" spans="1:25" x14ac:dyDescent="0.3">
      <c r="A2583" s="88" t="s">
        <v>93</v>
      </c>
      <c r="B2583" s="88"/>
      <c r="C2583" s="88"/>
      <c r="D2583" s="88"/>
      <c r="E2583" s="88"/>
      <c r="F2583" s="88"/>
      <c r="G2583" s="88"/>
      <c r="H2583" s="88"/>
      <c r="I2583" s="88"/>
      <c r="J2583" s="88"/>
      <c r="K2583" s="88"/>
      <c r="L2583" s="88"/>
      <c r="M2583" s="88"/>
      <c r="N2583" s="88"/>
      <c r="O2583" s="88"/>
      <c r="P2583" s="88"/>
      <c r="Q2583" s="88"/>
      <c r="R2583" s="75">
        <v>553058.98320123029</v>
      </c>
    </row>
    <row r="2585" spans="1:25" x14ac:dyDescent="0.3">
      <c r="A2585" s="103" t="s">
        <v>48</v>
      </c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</row>
    <row r="2586" spans="1:25" ht="36.75" customHeight="1" x14ac:dyDescent="0.3">
      <c r="A2586" s="104" t="s">
        <v>49</v>
      </c>
      <c r="B2586" s="104"/>
      <c r="C2586" s="104"/>
      <c r="D2586" s="104"/>
      <c r="E2586" s="104"/>
      <c r="F2586" s="104"/>
      <c r="G2586" s="104"/>
      <c r="H2586" s="104"/>
      <c r="I2586" s="104"/>
      <c r="J2586" s="104"/>
      <c r="K2586" s="104"/>
      <c r="L2586" s="104"/>
      <c r="M2586" s="104"/>
      <c r="N2586" s="104"/>
      <c r="O2586" s="104"/>
      <c r="P2586" s="104"/>
      <c r="Q2586" s="104"/>
      <c r="R2586" s="104"/>
      <c r="S2586" s="104"/>
    </row>
    <row r="2587" spans="1:25" x14ac:dyDescent="0.3">
      <c r="A2587" s="3"/>
    </row>
    <row r="2588" spans="1:25" ht="18" thickBot="1" x14ac:dyDescent="0.35">
      <c r="A2588" s="88" t="s">
        <v>50</v>
      </c>
      <c r="B2588" s="88"/>
      <c r="C2588" s="88"/>
      <c r="D2588" s="88"/>
      <c r="E2588" s="88"/>
      <c r="F2588" s="88"/>
      <c r="G2588" s="88"/>
      <c r="H2588" s="88"/>
      <c r="I2588" s="88"/>
      <c r="J2588" s="88"/>
      <c r="K2588" s="88"/>
      <c r="L2588" s="88"/>
      <c r="M2588" s="88"/>
      <c r="N2588" s="88"/>
      <c r="O2588" s="88"/>
    </row>
    <row r="2589" spans="1:25" ht="15.75" customHeight="1" thickBot="1" x14ac:dyDescent="0.35">
      <c r="A2589" s="98" t="s">
        <v>0</v>
      </c>
      <c r="B2589" s="100" t="s">
        <v>63</v>
      </c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2"/>
    </row>
    <row r="2590" spans="1:25" ht="33.75" thickBot="1" x14ac:dyDescent="0.35">
      <c r="A2590" s="99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1257.6642511099999</v>
      </c>
      <c r="C2591" s="15">
        <v>1257.28687638</v>
      </c>
      <c r="D2591" s="15">
        <v>1257.4022314299998</v>
      </c>
      <c r="E2591" s="15">
        <v>1257.74090632</v>
      </c>
      <c r="F2591" s="15">
        <v>1258.3634399399998</v>
      </c>
      <c r="G2591" s="15">
        <v>1258.48866314</v>
      </c>
      <c r="H2591" s="15">
        <v>1276.6696674899999</v>
      </c>
      <c r="I2591" s="15">
        <v>1322.3992451199999</v>
      </c>
      <c r="J2591" s="15">
        <v>1318.38631973</v>
      </c>
      <c r="K2591" s="15">
        <v>1317.3732499</v>
      </c>
      <c r="L2591" s="15">
        <v>1318.8926693799999</v>
      </c>
      <c r="M2591" s="15">
        <v>1318.71643367</v>
      </c>
      <c r="N2591" s="17">
        <v>1319.16952868</v>
      </c>
      <c r="O2591" s="18">
        <v>1318.9786000199999</v>
      </c>
      <c r="P2591" s="18">
        <v>1315.8481723599998</v>
      </c>
      <c r="Q2591" s="18">
        <v>1311.27172275</v>
      </c>
      <c r="R2591" s="18">
        <v>1309.0043305199999</v>
      </c>
      <c r="S2591" s="18">
        <v>1309.2130009499999</v>
      </c>
      <c r="T2591" s="18">
        <v>1309.6877091299998</v>
      </c>
      <c r="U2591" s="18">
        <v>1311.1753087099999</v>
      </c>
      <c r="V2591" s="18">
        <v>1308.27491278</v>
      </c>
      <c r="W2591" s="18">
        <v>1271.81488057</v>
      </c>
      <c r="X2591" s="18">
        <v>1253.3171384499999</v>
      </c>
      <c r="Y2591" s="18">
        <v>1253.07192734</v>
      </c>
    </row>
    <row r="2592" spans="1:25" ht="18" thickBot="1" x14ac:dyDescent="0.35">
      <c r="A2592" s="66">
        <v>2</v>
      </c>
      <c r="B2592" s="15">
        <v>1257.8496891</v>
      </c>
      <c r="C2592" s="15">
        <v>1258.0904443999998</v>
      </c>
      <c r="D2592" s="15">
        <v>1259.0668756599998</v>
      </c>
      <c r="E2592" s="15">
        <v>1258.4707392799999</v>
      </c>
      <c r="F2592" s="15">
        <v>1258.37691804</v>
      </c>
      <c r="G2592" s="15">
        <v>1258.1275799299999</v>
      </c>
      <c r="H2592" s="15">
        <v>1273.9207335199999</v>
      </c>
      <c r="I2592" s="15">
        <v>1308.5889817699999</v>
      </c>
      <c r="J2592" s="15">
        <v>1317.6040075999999</v>
      </c>
      <c r="K2592" s="15">
        <v>1321.8823225499998</v>
      </c>
      <c r="L2592" s="15">
        <v>1317.7231795999999</v>
      </c>
      <c r="M2592" s="15">
        <v>1323.6478154599999</v>
      </c>
      <c r="N2592" s="19">
        <v>1321.8836912099998</v>
      </c>
      <c r="O2592" s="15">
        <v>1319.8941242799999</v>
      </c>
      <c r="P2592" s="15">
        <v>1317.8273233999998</v>
      </c>
      <c r="Q2592" s="15">
        <v>1309.87401372</v>
      </c>
      <c r="R2592" s="15">
        <v>1310.5106764099999</v>
      </c>
      <c r="S2592" s="15">
        <v>1310.8166439399999</v>
      </c>
      <c r="T2592" s="15">
        <v>1311.7179008199998</v>
      </c>
      <c r="U2592" s="15">
        <v>1312.0836100099998</v>
      </c>
      <c r="V2592" s="15">
        <v>1310.55870224</v>
      </c>
      <c r="W2592" s="15">
        <v>1265.7229749999999</v>
      </c>
      <c r="X2592" s="15">
        <v>1252.8155930199998</v>
      </c>
      <c r="Y2592" s="15">
        <v>1245.6857872399999</v>
      </c>
    </row>
    <row r="2593" spans="1:25" ht="18" thickBot="1" x14ac:dyDescent="0.35">
      <c r="A2593" s="66">
        <v>3</v>
      </c>
      <c r="B2593" s="15">
        <v>1247.48798371</v>
      </c>
      <c r="C2593" s="15">
        <v>1247.3981903599999</v>
      </c>
      <c r="D2593" s="15">
        <v>1247.26492691</v>
      </c>
      <c r="E2593" s="15">
        <v>1247.0779333999999</v>
      </c>
      <c r="F2593" s="15">
        <v>1247.1980380099999</v>
      </c>
      <c r="G2593" s="15">
        <v>1247.28875655</v>
      </c>
      <c r="H2593" s="15">
        <v>1244.5019387299999</v>
      </c>
      <c r="I2593" s="15">
        <v>1238.9383029399999</v>
      </c>
      <c r="J2593" s="15">
        <v>1235.1094241199999</v>
      </c>
      <c r="K2593" s="15">
        <v>1236.7132999199998</v>
      </c>
      <c r="L2593" s="15">
        <v>1236.81651788</v>
      </c>
      <c r="M2593" s="15">
        <v>1234.4863130599999</v>
      </c>
      <c r="N2593" s="19">
        <v>1229.39837489</v>
      </c>
      <c r="O2593" s="15">
        <v>1229.32791503</v>
      </c>
      <c r="P2593" s="15">
        <v>1221.29609177</v>
      </c>
      <c r="Q2593" s="15">
        <v>1218.9183377299998</v>
      </c>
      <c r="R2593" s="15">
        <v>1218.6045055499999</v>
      </c>
      <c r="S2593" s="15">
        <v>1220.43305334</v>
      </c>
      <c r="T2593" s="15">
        <v>1220.2753501099999</v>
      </c>
      <c r="U2593" s="15">
        <v>1220.19485579</v>
      </c>
      <c r="V2593" s="15">
        <v>1220.58162909</v>
      </c>
      <c r="W2593" s="15">
        <v>1221.19980979</v>
      </c>
      <c r="X2593" s="15">
        <v>1220.5004586599998</v>
      </c>
      <c r="Y2593" s="15">
        <v>1220.9594122899998</v>
      </c>
    </row>
    <row r="2594" spans="1:25" ht="18" thickBot="1" x14ac:dyDescent="0.35">
      <c r="A2594" s="66">
        <v>4</v>
      </c>
      <c r="B2594" s="15">
        <v>1222.9580231699999</v>
      </c>
      <c r="C2594" s="15">
        <v>1222.9808043999999</v>
      </c>
      <c r="D2594" s="15">
        <v>1222.9223130999999</v>
      </c>
      <c r="E2594" s="15">
        <v>1223.48812787</v>
      </c>
      <c r="F2594" s="15">
        <v>1223.0979827399999</v>
      </c>
      <c r="G2594" s="15">
        <v>1221.78070024</v>
      </c>
      <c r="H2594" s="15">
        <v>1226.67514951</v>
      </c>
      <c r="I2594" s="15">
        <v>1242.63328164</v>
      </c>
      <c r="J2594" s="15">
        <v>1240.1291967499999</v>
      </c>
      <c r="K2594" s="15">
        <v>1238.8242174299999</v>
      </c>
      <c r="L2594" s="15">
        <v>1238.4222505199998</v>
      </c>
      <c r="M2594" s="15">
        <v>1239.1638914199998</v>
      </c>
      <c r="N2594" s="19">
        <v>1239.68635838</v>
      </c>
      <c r="O2594" s="15">
        <v>1238.2202407299999</v>
      </c>
      <c r="P2594" s="15">
        <v>1237.8598446799999</v>
      </c>
      <c r="Q2594" s="15">
        <v>1237.1710326499999</v>
      </c>
      <c r="R2594" s="15">
        <v>1237.1962920399999</v>
      </c>
      <c r="S2594" s="15">
        <v>1237.5948798299999</v>
      </c>
      <c r="T2594" s="15">
        <v>1236.81194194</v>
      </c>
      <c r="U2594" s="15">
        <v>1236.2468773999999</v>
      </c>
      <c r="V2594" s="15">
        <v>1236.8052799499999</v>
      </c>
      <c r="W2594" s="15">
        <v>1237.9648674499999</v>
      </c>
      <c r="X2594" s="15">
        <v>1225.3738761099999</v>
      </c>
      <c r="Y2594" s="15">
        <v>1218.5395318399999</v>
      </c>
    </row>
    <row r="2595" spans="1:25" ht="18" thickBot="1" x14ac:dyDescent="0.35">
      <c r="A2595" s="66">
        <v>5</v>
      </c>
      <c r="B2595" s="15">
        <v>1220.7743101999999</v>
      </c>
      <c r="C2595" s="15">
        <v>1220.75985681</v>
      </c>
      <c r="D2595" s="15">
        <v>1220.5283832</v>
      </c>
      <c r="E2595" s="15">
        <v>1220.9321236899998</v>
      </c>
      <c r="F2595" s="15">
        <v>1220.97670462</v>
      </c>
      <c r="G2595" s="15">
        <v>1221.0964656699998</v>
      </c>
      <c r="H2595" s="15">
        <v>1226.86916458</v>
      </c>
      <c r="I2595" s="15">
        <v>1241.5238635399999</v>
      </c>
      <c r="J2595" s="15">
        <v>1238.2162524999999</v>
      </c>
      <c r="K2595" s="15">
        <v>1245.6727730299999</v>
      </c>
      <c r="L2595" s="15">
        <v>1245.6161852499999</v>
      </c>
      <c r="M2595" s="15">
        <v>1239.5201610399999</v>
      </c>
      <c r="N2595" s="19">
        <v>1239.0338403399999</v>
      </c>
      <c r="O2595" s="15">
        <v>1238.66705639</v>
      </c>
      <c r="P2595" s="15">
        <v>1236.72332695</v>
      </c>
      <c r="Q2595" s="15">
        <v>1235.8629346099999</v>
      </c>
      <c r="R2595" s="15">
        <v>1236.0472822899999</v>
      </c>
      <c r="S2595" s="15">
        <v>1235.4308424599999</v>
      </c>
      <c r="T2595" s="15">
        <v>1235.39811534</v>
      </c>
      <c r="U2595" s="15">
        <v>1234.6801808099999</v>
      </c>
      <c r="V2595" s="15">
        <v>1234.7973614599998</v>
      </c>
      <c r="W2595" s="15">
        <v>1234.4435353899999</v>
      </c>
      <c r="X2595" s="15">
        <v>1224.1092067499999</v>
      </c>
      <c r="Y2595" s="15">
        <v>1218.8718953399998</v>
      </c>
    </row>
    <row r="2596" spans="1:25" ht="18" thickBot="1" x14ac:dyDescent="0.35">
      <c r="A2596" s="66">
        <v>6</v>
      </c>
      <c r="B2596" s="15">
        <v>1229.3792845399998</v>
      </c>
      <c r="C2596" s="15">
        <v>1229.4783522199998</v>
      </c>
      <c r="D2596" s="15">
        <v>1229.0574609399998</v>
      </c>
      <c r="E2596" s="15">
        <v>1229.1763857399999</v>
      </c>
      <c r="F2596" s="15">
        <v>1228.8858647899999</v>
      </c>
      <c r="G2596" s="15">
        <v>1228.8732579799998</v>
      </c>
      <c r="H2596" s="15">
        <v>1228.72432968</v>
      </c>
      <c r="I2596" s="15">
        <v>1242.02658258</v>
      </c>
      <c r="J2596" s="15">
        <v>1239.7564210199998</v>
      </c>
      <c r="K2596" s="15">
        <v>1243.7218175099999</v>
      </c>
      <c r="L2596" s="15">
        <v>1245.4127652999998</v>
      </c>
      <c r="M2596" s="15">
        <v>1239.9216372999999</v>
      </c>
      <c r="N2596" s="19">
        <v>1240.14352665</v>
      </c>
      <c r="O2596" s="15">
        <v>1236.8083891899998</v>
      </c>
      <c r="P2596" s="15">
        <v>1235.8711654499998</v>
      </c>
      <c r="Q2596" s="15">
        <v>1236.31012971</v>
      </c>
      <c r="R2596" s="15">
        <v>1236.49252284</v>
      </c>
      <c r="S2596" s="15">
        <v>1237.1707374</v>
      </c>
      <c r="T2596" s="15">
        <v>1237.79005852</v>
      </c>
      <c r="U2596" s="15">
        <v>1236.6128992899999</v>
      </c>
      <c r="V2596" s="15">
        <v>1235.8882215499998</v>
      </c>
      <c r="W2596" s="15">
        <v>1236.1480113999999</v>
      </c>
      <c r="X2596" s="15">
        <v>1223.7767666099999</v>
      </c>
      <c r="Y2596" s="15">
        <v>1226.9853187899998</v>
      </c>
    </row>
    <row r="2597" spans="1:25" ht="18" thickBot="1" x14ac:dyDescent="0.35">
      <c r="A2597" s="66">
        <v>7</v>
      </c>
      <c r="B2597" s="15">
        <v>1225.0105836</v>
      </c>
      <c r="C2597" s="15">
        <v>1224.80984543</v>
      </c>
      <c r="D2597" s="15">
        <v>1225.0744124099999</v>
      </c>
      <c r="E2597" s="15">
        <v>1225.6907148499999</v>
      </c>
      <c r="F2597" s="15">
        <v>1225.18079014</v>
      </c>
      <c r="G2597" s="15">
        <v>1225.0130431299999</v>
      </c>
      <c r="H2597" s="15">
        <v>1224.68856093</v>
      </c>
      <c r="I2597" s="15">
        <v>1238.82947653</v>
      </c>
      <c r="J2597" s="15">
        <v>1242.0889852199998</v>
      </c>
      <c r="K2597" s="15">
        <v>1242.5650785599998</v>
      </c>
      <c r="L2597" s="15">
        <v>1242.4082429099999</v>
      </c>
      <c r="M2597" s="15">
        <v>1241.6733684599999</v>
      </c>
      <c r="N2597" s="19">
        <v>1242.0824451399999</v>
      </c>
      <c r="O2597" s="15">
        <v>1242.5526433599998</v>
      </c>
      <c r="P2597" s="15">
        <v>1239.5983904799998</v>
      </c>
      <c r="Q2597" s="15">
        <v>1240.4587834599999</v>
      </c>
      <c r="R2597" s="15">
        <v>1241.50348459</v>
      </c>
      <c r="S2597" s="15">
        <v>1263.0027075399998</v>
      </c>
      <c r="T2597" s="15">
        <v>1269.70330014</v>
      </c>
      <c r="U2597" s="15">
        <v>1272.5763976199999</v>
      </c>
      <c r="V2597" s="15">
        <v>1269.3619047699999</v>
      </c>
      <c r="W2597" s="15">
        <v>1267.3612966599999</v>
      </c>
      <c r="X2597" s="15">
        <v>1260.2036400699999</v>
      </c>
      <c r="Y2597" s="15">
        <v>1251.57852465</v>
      </c>
    </row>
    <row r="2598" spans="1:25" ht="18" thickBot="1" x14ac:dyDescent="0.35">
      <c r="A2598" s="66">
        <v>8</v>
      </c>
      <c r="B2598" s="15">
        <v>1261.62660274</v>
      </c>
      <c r="C2598" s="15">
        <v>1261.28310741</v>
      </c>
      <c r="D2598" s="15">
        <v>1259.2978044499998</v>
      </c>
      <c r="E2598" s="15">
        <v>1258.0586941299998</v>
      </c>
      <c r="F2598" s="15">
        <v>1257.21496669</v>
      </c>
      <c r="G2598" s="15">
        <v>1258.01460436</v>
      </c>
      <c r="H2598" s="15">
        <v>1252.1256223799999</v>
      </c>
      <c r="I2598" s="15">
        <v>1268.4695259999999</v>
      </c>
      <c r="J2598" s="15">
        <v>1276.22086556</v>
      </c>
      <c r="K2598" s="15">
        <v>1276.59576025</v>
      </c>
      <c r="L2598" s="15">
        <v>1277.1564356599999</v>
      </c>
      <c r="M2598" s="15">
        <v>1275.0747962199998</v>
      </c>
      <c r="N2598" s="19">
        <v>1278.2359617</v>
      </c>
      <c r="O2598" s="15">
        <v>1277.72335703</v>
      </c>
      <c r="P2598" s="15">
        <v>1273.3625595199999</v>
      </c>
      <c r="Q2598" s="15">
        <v>1274.6209269199999</v>
      </c>
      <c r="R2598" s="15">
        <v>1277.5465733899998</v>
      </c>
      <c r="S2598" s="15">
        <v>1273.6231542599999</v>
      </c>
      <c r="T2598" s="15">
        <v>1274.4894183899999</v>
      </c>
      <c r="U2598" s="15">
        <v>1271.7679504799999</v>
      </c>
      <c r="V2598" s="15">
        <v>1269.3390774299999</v>
      </c>
      <c r="W2598" s="15">
        <v>1265.6130177399998</v>
      </c>
      <c r="X2598" s="15">
        <v>1257.2283568199998</v>
      </c>
      <c r="Y2598" s="15">
        <v>1244.8364542299998</v>
      </c>
    </row>
    <row r="2599" spans="1:25" ht="18" thickBot="1" x14ac:dyDescent="0.35">
      <c r="A2599" s="66">
        <v>9</v>
      </c>
      <c r="B2599" s="15">
        <v>1258.1256849199999</v>
      </c>
      <c r="C2599" s="15">
        <v>1254.78478275</v>
      </c>
      <c r="D2599" s="15">
        <v>1254.5064818999999</v>
      </c>
      <c r="E2599" s="15">
        <v>1254.6615822899998</v>
      </c>
      <c r="F2599" s="15">
        <v>1255.0929496499998</v>
      </c>
      <c r="G2599" s="15">
        <v>1255.6510998199999</v>
      </c>
      <c r="H2599" s="15">
        <v>1264.6717133</v>
      </c>
      <c r="I2599" s="15">
        <v>1274.5227714599998</v>
      </c>
      <c r="J2599" s="15">
        <v>1273.86399723</v>
      </c>
      <c r="K2599" s="15">
        <v>1271.8880053799999</v>
      </c>
      <c r="L2599" s="15">
        <v>1271.6022175999999</v>
      </c>
      <c r="M2599" s="15">
        <v>1269.8910274</v>
      </c>
      <c r="N2599" s="19">
        <v>1275.84802427</v>
      </c>
      <c r="O2599" s="15">
        <v>1276.3786375099999</v>
      </c>
      <c r="P2599" s="15">
        <v>1272.2906027099998</v>
      </c>
      <c r="Q2599" s="15">
        <v>1269.4125926099998</v>
      </c>
      <c r="R2599" s="15">
        <v>1270.0112300799999</v>
      </c>
      <c r="S2599" s="15">
        <v>1269.88768381</v>
      </c>
      <c r="T2599" s="15">
        <v>1268.0375419699999</v>
      </c>
      <c r="U2599" s="15">
        <v>1267.6381235699998</v>
      </c>
      <c r="V2599" s="15">
        <v>1267.7364682899999</v>
      </c>
      <c r="W2599" s="15">
        <v>1266.7509612199999</v>
      </c>
      <c r="X2599" s="15">
        <v>1264.5605375299999</v>
      </c>
      <c r="Y2599" s="15">
        <v>1254.3084708199999</v>
      </c>
    </row>
    <row r="2600" spans="1:25" ht="18" thickBot="1" x14ac:dyDescent="0.35">
      <c r="A2600" s="66">
        <v>10</v>
      </c>
      <c r="B2600" s="15">
        <v>1221.1725606599998</v>
      </c>
      <c r="C2600" s="15">
        <v>1222.0011425499999</v>
      </c>
      <c r="D2600" s="15">
        <v>1221.09429127</v>
      </c>
      <c r="E2600" s="15">
        <v>1221.38420221</v>
      </c>
      <c r="F2600" s="15">
        <v>1221.3585467799999</v>
      </c>
      <c r="G2600" s="15">
        <v>1220.0771914299999</v>
      </c>
      <c r="H2600" s="15">
        <v>1223.6308382299999</v>
      </c>
      <c r="I2600" s="15">
        <v>1236.5256173799999</v>
      </c>
      <c r="J2600" s="15">
        <v>1235.51485802</v>
      </c>
      <c r="K2600" s="15">
        <v>1235.8646250199999</v>
      </c>
      <c r="L2600" s="15">
        <v>1235.94380426</v>
      </c>
      <c r="M2600" s="15">
        <v>1237.4653847699999</v>
      </c>
      <c r="N2600" s="19">
        <v>1237.57619501</v>
      </c>
      <c r="O2600" s="15">
        <v>1236.31110941</v>
      </c>
      <c r="P2600" s="15">
        <v>1234.0192683199998</v>
      </c>
      <c r="Q2600" s="15">
        <v>1232.47449059</v>
      </c>
      <c r="R2600" s="15">
        <v>1232.1863697199999</v>
      </c>
      <c r="S2600" s="15">
        <v>1230.6475246699999</v>
      </c>
      <c r="T2600" s="15">
        <v>1230.3144372199999</v>
      </c>
      <c r="U2600" s="15">
        <v>1228.8741176699998</v>
      </c>
      <c r="V2600" s="15">
        <v>1223.74374831</v>
      </c>
      <c r="W2600" s="15">
        <v>1213.8075457799998</v>
      </c>
      <c r="X2600" s="15">
        <v>1215.4838384</v>
      </c>
      <c r="Y2600" s="15">
        <v>1217.1521044499998</v>
      </c>
    </row>
    <row r="2601" spans="1:25" ht="18" thickBot="1" x14ac:dyDescent="0.35">
      <c r="A2601" s="66">
        <v>11</v>
      </c>
      <c r="B2601" s="15">
        <v>1223.2931494099998</v>
      </c>
      <c r="C2601" s="15">
        <v>1223.2179271599998</v>
      </c>
      <c r="D2601" s="15">
        <v>1222.7977099999998</v>
      </c>
      <c r="E2601" s="15">
        <v>1223.6230286</v>
      </c>
      <c r="F2601" s="15">
        <v>1223.35539836</v>
      </c>
      <c r="G2601" s="15">
        <v>1221.8681405299999</v>
      </c>
      <c r="H2601" s="15">
        <v>1224.5428244</v>
      </c>
      <c r="I2601" s="15">
        <v>1229.6286158399998</v>
      </c>
      <c r="J2601" s="15">
        <v>1228.8785522399999</v>
      </c>
      <c r="K2601" s="15">
        <v>1228.4057617599999</v>
      </c>
      <c r="L2601" s="15">
        <v>1231.5809689</v>
      </c>
      <c r="M2601" s="15">
        <v>1230.5331918299999</v>
      </c>
      <c r="N2601" s="19">
        <v>1231.4314904099999</v>
      </c>
      <c r="O2601" s="15">
        <v>1228.2025471499999</v>
      </c>
      <c r="P2601" s="15">
        <v>1225.2884114899998</v>
      </c>
      <c r="Q2601" s="15">
        <v>1226.45316424</v>
      </c>
      <c r="R2601" s="15">
        <v>1226.87258561</v>
      </c>
      <c r="S2601" s="15">
        <v>1227.0186865799999</v>
      </c>
      <c r="T2601" s="15">
        <v>1227.5929550899998</v>
      </c>
      <c r="U2601" s="15">
        <v>1226.57678145</v>
      </c>
      <c r="V2601" s="15">
        <v>1225.9443851999999</v>
      </c>
      <c r="W2601" s="15">
        <v>1215.29279578</v>
      </c>
      <c r="X2601" s="15">
        <v>1218.3021691399999</v>
      </c>
      <c r="Y2601" s="15">
        <v>1219.8209603799999</v>
      </c>
    </row>
    <row r="2602" spans="1:25" ht="18" thickBot="1" x14ac:dyDescent="0.35">
      <c r="A2602" s="66">
        <v>12</v>
      </c>
      <c r="B2602" s="15">
        <v>1228.9644209399999</v>
      </c>
      <c r="C2602" s="15">
        <v>1229.15723508</v>
      </c>
      <c r="D2602" s="15">
        <v>1228.0914775399999</v>
      </c>
      <c r="E2602" s="15">
        <v>1228.3800209699998</v>
      </c>
      <c r="F2602" s="15">
        <v>1228.2776041099999</v>
      </c>
      <c r="G2602" s="15">
        <v>1227.6248720399999</v>
      </c>
      <c r="H2602" s="15">
        <v>1224.2070605599999</v>
      </c>
      <c r="I2602" s="15">
        <v>1224.0151933499999</v>
      </c>
      <c r="J2602" s="15">
        <v>1224.64871926</v>
      </c>
      <c r="K2602" s="15">
        <v>1225.21171493</v>
      </c>
      <c r="L2602" s="15">
        <v>1228.3597740299999</v>
      </c>
      <c r="M2602" s="15">
        <v>1227.3433318599998</v>
      </c>
      <c r="N2602" s="19">
        <v>1227.6826726899999</v>
      </c>
      <c r="O2602" s="15">
        <v>1224.3584801099998</v>
      </c>
      <c r="P2602" s="15">
        <v>1220.2097785399999</v>
      </c>
      <c r="Q2602" s="15">
        <v>1221.08854795</v>
      </c>
      <c r="R2602" s="15">
        <v>1222.3726710199999</v>
      </c>
      <c r="S2602" s="15">
        <v>1222.4735500099998</v>
      </c>
      <c r="T2602" s="15">
        <v>1222.7939799799999</v>
      </c>
      <c r="U2602" s="15">
        <v>1222.0615338499999</v>
      </c>
      <c r="V2602" s="15">
        <v>1220.2288851899998</v>
      </c>
      <c r="W2602" s="15">
        <v>1219.4952306599998</v>
      </c>
      <c r="X2602" s="15">
        <v>1221.9412003499999</v>
      </c>
      <c r="Y2602" s="15">
        <v>1224.901742</v>
      </c>
    </row>
    <row r="2603" spans="1:25" ht="18" thickBot="1" x14ac:dyDescent="0.35">
      <c r="A2603" s="66">
        <v>13</v>
      </c>
      <c r="B2603" s="15">
        <v>1227.98437229</v>
      </c>
      <c r="C2603" s="15">
        <v>1227.9956664899998</v>
      </c>
      <c r="D2603" s="15">
        <v>1227.7473026</v>
      </c>
      <c r="E2603" s="15">
        <v>1227.8217307299999</v>
      </c>
      <c r="F2603" s="15">
        <v>1228.15827769</v>
      </c>
      <c r="G2603" s="15">
        <v>1225.3543906899999</v>
      </c>
      <c r="H2603" s="15">
        <v>1222.8965181199999</v>
      </c>
      <c r="I2603" s="15">
        <v>1222.0980916199999</v>
      </c>
      <c r="J2603" s="15">
        <v>1227.5926115099999</v>
      </c>
      <c r="K2603" s="15">
        <v>1229.24408795</v>
      </c>
      <c r="L2603" s="15">
        <v>1228.2872864599999</v>
      </c>
      <c r="M2603" s="15">
        <v>1227.85059331</v>
      </c>
      <c r="N2603" s="19">
        <v>1227.5544486699998</v>
      </c>
      <c r="O2603" s="15">
        <v>1228.5535724199999</v>
      </c>
      <c r="P2603" s="15">
        <v>1227.23202537</v>
      </c>
      <c r="Q2603" s="15">
        <v>1226.28819473</v>
      </c>
      <c r="R2603" s="15">
        <v>1225.8612891799999</v>
      </c>
      <c r="S2603" s="15">
        <v>1225.76591792</v>
      </c>
      <c r="T2603" s="15">
        <v>1225.91413369</v>
      </c>
      <c r="U2603" s="15">
        <v>1225.52335509</v>
      </c>
      <c r="V2603" s="15">
        <v>1225.87022682</v>
      </c>
      <c r="W2603" s="15">
        <v>1219.80766797</v>
      </c>
      <c r="X2603" s="15">
        <v>1219.75383044</v>
      </c>
      <c r="Y2603" s="15">
        <v>1220.8954328299999</v>
      </c>
    </row>
    <row r="2604" spans="1:25" ht="18" thickBot="1" x14ac:dyDescent="0.35">
      <c r="A2604" s="66">
        <v>14</v>
      </c>
      <c r="B2604" s="15">
        <v>1227.9236528399999</v>
      </c>
      <c r="C2604" s="15">
        <v>1228.0053558799998</v>
      </c>
      <c r="D2604" s="15">
        <v>1228.39333758</v>
      </c>
      <c r="E2604" s="15">
        <v>1228.66813123</v>
      </c>
      <c r="F2604" s="15">
        <v>1228.9025050599998</v>
      </c>
      <c r="G2604" s="15">
        <v>1227.6640697299999</v>
      </c>
      <c r="H2604" s="15">
        <v>1225.0252831199998</v>
      </c>
      <c r="I2604" s="15">
        <v>1224.2690213199999</v>
      </c>
      <c r="J2604" s="15">
        <v>1229.4506206599999</v>
      </c>
      <c r="K2604" s="15">
        <v>1229.5954167899999</v>
      </c>
      <c r="L2604" s="15">
        <v>1229.5992789699999</v>
      </c>
      <c r="M2604" s="15">
        <v>1229.7356076699998</v>
      </c>
      <c r="N2604" s="19">
        <v>1229.8152741699998</v>
      </c>
      <c r="O2604" s="15">
        <v>1229.69649304</v>
      </c>
      <c r="P2604" s="15">
        <v>1229.1681412099999</v>
      </c>
      <c r="Q2604" s="15">
        <v>1227.03586481</v>
      </c>
      <c r="R2604" s="15">
        <v>1225.9282240299999</v>
      </c>
      <c r="S2604" s="15">
        <v>1225.76968547</v>
      </c>
      <c r="T2604" s="15">
        <v>1226.30750855</v>
      </c>
      <c r="U2604" s="15">
        <v>1225.93618808</v>
      </c>
      <c r="V2604" s="15">
        <v>1224.8754508499999</v>
      </c>
      <c r="W2604" s="15">
        <v>1219.4755916399999</v>
      </c>
      <c r="X2604" s="15">
        <v>1219.9580028299999</v>
      </c>
      <c r="Y2604" s="15">
        <v>1221.79781882</v>
      </c>
    </row>
    <row r="2605" spans="1:25" ht="18" thickBot="1" x14ac:dyDescent="0.35">
      <c r="A2605" s="66">
        <v>15</v>
      </c>
      <c r="B2605" s="15">
        <v>1226.0950698699999</v>
      </c>
      <c r="C2605" s="15">
        <v>1226.0147862499998</v>
      </c>
      <c r="D2605" s="15">
        <v>1226.67691272</v>
      </c>
      <c r="E2605" s="15">
        <v>1227.4170785499998</v>
      </c>
      <c r="F2605" s="15">
        <v>1227.2411758399999</v>
      </c>
      <c r="G2605" s="15">
        <v>1226.95913834</v>
      </c>
      <c r="H2605" s="15">
        <v>1224.9811426899998</v>
      </c>
      <c r="I2605" s="15">
        <v>1224.64860013</v>
      </c>
      <c r="J2605" s="15">
        <v>1230.7134444399999</v>
      </c>
      <c r="K2605" s="15">
        <v>1230.5452891899999</v>
      </c>
      <c r="L2605" s="15">
        <v>1230.09621075</v>
      </c>
      <c r="M2605" s="15">
        <v>1230.1051418499999</v>
      </c>
      <c r="N2605" s="19">
        <v>1229.9028915399999</v>
      </c>
      <c r="O2605" s="15">
        <v>1228.2868601399998</v>
      </c>
      <c r="P2605" s="15">
        <v>1228.0185087699999</v>
      </c>
      <c r="Q2605" s="15">
        <v>1226.28347934</v>
      </c>
      <c r="R2605" s="15">
        <v>1226.96959922</v>
      </c>
      <c r="S2605" s="15">
        <v>1227.01533015</v>
      </c>
      <c r="T2605" s="15">
        <v>1228.0167074599999</v>
      </c>
      <c r="U2605" s="15">
        <v>1227.8418571999998</v>
      </c>
      <c r="V2605" s="15">
        <v>1227.78625128</v>
      </c>
      <c r="W2605" s="15">
        <v>1222.1812993599999</v>
      </c>
      <c r="X2605" s="15">
        <v>1222.24724326</v>
      </c>
      <c r="Y2605" s="15">
        <v>1225.2304746999998</v>
      </c>
    </row>
    <row r="2606" spans="1:25" ht="18" thickBot="1" x14ac:dyDescent="0.35">
      <c r="A2606" s="66">
        <v>16</v>
      </c>
      <c r="B2606" s="15">
        <v>1226.27228457</v>
      </c>
      <c r="C2606" s="15">
        <v>1226.5253275799998</v>
      </c>
      <c r="D2606" s="15">
        <v>1225.9299478299999</v>
      </c>
      <c r="E2606" s="15">
        <v>1225.9688424199999</v>
      </c>
      <c r="F2606" s="15">
        <v>1231.15270777</v>
      </c>
      <c r="G2606" s="15">
        <v>1250.7031812599998</v>
      </c>
      <c r="H2606" s="15">
        <v>1248.59552549</v>
      </c>
      <c r="I2606" s="15">
        <v>1251.9863453599999</v>
      </c>
      <c r="J2606" s="15">
        <v>1264.99368334</v>
      </c>
      <c r="K2606" s="15">
        <v>1274.0330098499999</v>
      </c>
      <c r="L2606" s="15">
        <v>1278.55569083</v>
      </c>
      <c r="M2606" s="15">
        <v>1277.1950801399998</v>
      </c>
      <c r="N2606" s="19">
        <v>1277.0686449</v>
      </c>
      <c r="O2606" s="15">
        <v>1277.8126170599999</v>
      </c>
      <c r="P2606" s="15">
        <v>1279.4341054299998</v>
      </c>
      <c r="Q2606" s="15">
        <v>1281.5075475899998</v>
      </c>
      <c r="R2606" s="15">
        <v>1279.03180277</v>
      </c>
      <c r="S2606" s="15">
        <v>1281.4833351299999</v>
      </c>
      <c r="T2606" s="15">
        <v>1283.44987408</v>
      </c>
      <c r="U2606" s="15">
        <v>1283.8878072099999</v>
      </c>
      <c r="V2606" s="15">
        <v>1283.4206090799998</v>
      </c>
      <c r="W2606" s="15">
        <v>1285.2795741799998</v>
      </c>
      <c r="X2606" s="15">
        <v>1273.7597552899999</v>
      </c>
      <c r="Y2606" s="15">
        <v>1259.26270933</v>
      </c>
    </row>
    <row r="2607" spans="1:25" ht="18" thickBot="1" x14ac:dyDescent="0.35">
      <c r="A2607" s="66">
        <v>17</v>
      </c>
      <c r="B2607" s="15">
        <v>1234.20801009</v>
      </c>
      <c r="C2607" s="15">
        <v>1234.4817666399999</v>
      </c>
      <c r="D2607" s="15">
        <v>1234.2482407099999</v>
      </c>
      <c r="E2607" s="15">
        <v>1234.69777516</v>
      </c>
      <c r="F2607" s="15">
        <v>1234.88031667</v>
      </c>
      <c r="G2607" s="15">
        <v>1249.87783896</v>
      </c>
      <c r="H2607" s="15">
        <v>1260.9120728099999</v>
      </c>
      <c r="I2607" s="15">
        <v>1264.83060514</v>
      </c>
      <c r="J2607" s="15">
        <v>1272.32706259</v>
      </c>
      <c r="K2607" s="15">
        <v>1283.6949223199999</v>
      </c>
      <c r="L2607" s="15">
        <v>1282.51998381</v>
      </c>
      <c r="M2607" s="15">
        <v>1279.74473958</v>
      </c>
      <c r="N2607" s="19">
        <v>1276.55635923</v>
      </c>
      <c r="O2607" s="15">
        <v>1278.4532492799999</v>
      </c>
      <c r="P2607" s="15">
        <v>1277.1304163</v>
      </c>
      <c r="Q2607" s="15">
        <v>1267.9697222599998</v>
      </c>
      <c r="R2607" s="15">
        <v>1270.09375871</v>
      </c>
      <c r="S2607" s="15">
        <v>1269.0074076899998</v>
      </c>
      <c r="T2607" s="15">
        <v>1277.0313311599998</v>
      </c>
      <c r="U2607" s="15">
        <v>1269.33466684</v>
      </c>
      <c r="V2607" s="15">
        <v>1266.9176454899998</v>
      </c>
      <c r="W2607" s="15">
        <v>1271.75579197</v>
      </c>
      <c r="X2607" s="15">
        <v>1262.1719490199998</v>
      </c>
      <c r="Y2607" s="15">
        <v>1256.5541208499999</v>
      </c>
    </row>
    <row r="2608" spans="1:25" ht="18" thickBot="1" x14ac:dyDescent="0.35">
      <c r="A2608" s="66">
        <v>18</v>
      </c>
      <c r="B2608" s="15">
        <v>1235.64856764</v>
      </c>
      <c r="C2608" s="15">
        <v>1234.9325350899999</v>
      </c>
      <c r="D2608" s="15">
        <v>1233.94160455</v>
      </c>
      <c r="E2608" s="15">
        <v>1234.1829828</v>
      </c>
      <c r="F2608" s="15">
        <v>1233.7477540299999</v>
      </c>
      <c r="G2608" s="15">
        <v>1236.6162415399999</v>
      </c>
      <c r="H2608" s="15">
        <v>1235.6661844099999</v>
      </c>
      <c r="I2608" s="15">
        <v>1232.1482604099999</v>
      </c>
      <c r="J2608" s="15">
        <v>1238.6351988499998</v>
      </c>
      <c r="K2608" s="15">
        <v>1240.22888173</v>
      </c>
      <c r="L2608" s="15">
        <v>1239.7419454799999</v>
      </c>
      <c r="M2608" s="15">
        <v>1239.5233673</v>
      </c>
      <c r="N2608" s="19">
        <v>1240.4267915999999</v>
      </c>
      <c r="O2608" s="15">
        <v>1241.69703884</v>
      </c>
      <c r="P2608" s="15">
        <v>1239.9820284099999</v>
      </c>
      <c r="Q2608" s="15">
        <v>1237.9908285699998</v>
      </c>
      <c r="R2608" s="15">
        <v>1238.2664289899999</v>
      </c>
      <c r="S2608" s="15">
        <v>1239.05169529</v>
      </c>
      <c r="T2608" s="15">
        <v>1239.1504888699999</v>
      </c>
      <c r="U2608" s="15">
        <v>1233.4673851399998</v>
      </c>
      <c r="V2608" s="15">
        <v>1233.1137186799999</v>
      </c>
      <c r="W2608" s="15">
        <v>1226.24838153</v>
      </c>
      <c r="X2608" s="15">
        <v>1228.96019757</v>
      </c>
      <c r="Y2608" s="15">
        <v>1235.43452716</v>
      </c>
    </row>
    <row r="2609" spans="1:25" ht="18" thickBot="1" x14ac:dyDescent="0.35">
      <c r="A2609" s="66">
        <v>19</v>
      </c>
      <c r="B2609" s="15">
        <v>1231.2598001299998</v>
      </c>
      <c r="C2609" s="15">
        <v>1231.6009216699999</v>
      </c>
      <c r="D2609" s="15">
        <v>1231.6503808</v>
      </c>
      <c r="E2609" s="15">
        <v>1231.85516631</v>
      </c>
      <c r="F2609" s="15">
        <v>1232.14421769</v>
      </c>
      <c r="G2609" s="15">
        <v>1231.26912382</v>
      </c>
      <c r="H2609" s="15">
        <v>1231.43962143</v>
      </c>
      <c r="I2609" s="15">
        <v>1226.17817926</v>
      </c>
      <c r="J2609" s="15">
        <v>1231.0765844599998</v>
      </c>
      <c r="K2609" s="15">
        <v>1231.12648672</v>
      </c>
      <c r="L2609" s="15">
        <v>1230.45664545</v>
      </c>
      <c r="M2609" s="15">
        <v>1230.07513877</v>
      </c>
      <c r="N2609" s="19">
        <v>1230.4758026699999</v>
      </c>
      <c r="O2609" s="15">
        <v>1230.72525593</v>
      </c>
      <c r="P2609" s="15">
        <v>1228.69732961</v>
      </c>
      <c r="Q2609" s="15">
        <v>1226.7741930999998</v>
      </c>
      <c r="R2609" s="15">
        <v>1227.43007642</v>
      </c>
      <c r="S2609" s="15">
        <v>1227.9008639799999</v>
      </c>
      <c r="T2609" s="15">
        <v>1228.0744225999999</v>
      </c>
      <c r="U2609" s="15">
        <v>1227.92222853</v>
      </c>
      <c r="V2609" s="15">
        <v>1228.0387031799999</v>
      </c>
      <c r="W2609" s="15">
        <v>1221.93950791</v>
      </c>
      <c r="X2609" s="15">
        <v>1225.0208051999998</v>
      </c>
      <c r="Y2609" s="15">
        <v>1229.5938808899998</v>
      </c>
    </row>
    <row r="2610" spans="1:25" ht="18" thickBot="1" x14ac:dyDescent="0.35">
      <c r="A2610" s="66">
        <v>20</v>
      </c>
      <c r="B2610" s="15">
        <v>1228.9246345699999</v>
      </c>
      <c r="C2610" s="15">
        <v>1229.3936552299999</v>
      </c>
      <c r="D2610" s="15">
        <v>1229.0440889399999</v>
      </c>
      <c r="E2610" s="15">
        <v>1229.0821385199999</v>
      </c>
      <c r="F2610" s="15">
        <v>1231.4478763699999</v>
      </c>
      <c r="G2610" s="15">
        <v>1241.70569574</v>
      </c>
      <c r="H2610" s="15">
        <v>1240.56253264</v>
      </c>
      <c r="I2610" s="15">
        <v>1254.7801164</v>
      </c>
      <c r="J2610" s="15">
        <v>1271.09766408</v>
      </c>
      <c r="K2610" s="15">
        <v>1277.7052403199998</v>
      </c>
      <c r="L2610" s="15">
        <v>1276.3507383699998</v>
      </c>
      <c r="M2610" s="15">
        <v>1275.58390848</v>
      </c>
      <c r="N2610" s="19">
        <v>1273.0269265699999</v>
      </c>
      <c r="O2610" s="15">
        <v>1273.9909408999999</v>
      </c>
      <c r="P2610" s="15">
        <v>1270.086959</v>
      </c>
      <c r="Q2610" s="15">
        <v>1260.76066857</v>
      </c>
      <c r="R2610" s="15">
        <v>1262.2399993099998</v>
      </c>
      <c r="S2610" s="15">
        <v>1261.9456935199998</v>
      </c>
      <c r="T2610" s="15">
        <v>1263.8402904</v>
      </c>
      <c r="U2610" s="15">
        <v>1258.5288786199999</v>
      </c>
      <c r="V2610" s="15">
        <v>1257.0528743999998</v>
      </c>
      <c r="W2610" s="15">
        <v>1255.2428177499999</v>
      </c>
      <c r="X2610" s="15">
        <v>1244.8845080999999</v>
      </c>
      <c r="Y2610" s="15">
        <v>1237.40369472</v>
      </c>
    </row>
    <row r="2611" spans="1:25" ht="18" thickBot="1" x14ac:dyDescent="0.35">
      <c r="A2611" s="66">
        <v>21</v>
      </c>
      <c r="B2611" s="15">
        <v>1225.8917468299999</v>
      </c>
      <c r="C2611" s="15">
        <v>1226.26806601</v>
      </c>
      <c r="D2611" s="15">
        <v>1226.5072788999998</v>
      </c>
      <c r="E2611" s="15">
        <v>1226.5717934499999</v>
      </c>
      <c r="F2611" s="15">
        <v>1228.4375978099999</v>
      </c>
      <c r="G2611" s="15">
        <v>1243.45432194</v>
      </c>
      <c r="H2611" s="15">
        <v>1256.4786199</v>
      </c>
      <c r="I2611" s="15">
        <v>1269.92856968</v>
      </c>
      <c r="J2611" s="15">
        <v>1281.40805353</v>
      </c>
      <c r="K2611" s="15">
        <v>1286.08840932</v>
      </c>
      <c r="L2611" s="15">
        <v>1285.1922092099999</v>
      </c>
      <c r="M2611" s="15">
        <v>1282.7143426099999</v>
      </c>
      <c r="N2611" s="19">
        <v>1273.6075789199999</v>
      </c>
      <c r="O2611" s="15">
        <v>1274.6222117099999</v>
      </c>
      <c r="P2611" s="15">
        <v>1271.1581893699999</v>
      </c>
      <c r="Q2611" s="15">
        <v>1263.33435233</v>
      </c>
      <c r="R2611" s="15">
        <v>1269.8653507099998</v>
      </c>
      <c r="S2611" s="15">
        <v>1275.12357219</v>
      </c>
      <c r="T2611" s="15">
        <v>1278.34185667</v>
      </c>
      <c r="U2611" s="15">
        <v>1274.8807905199999</v>
      </c>
      <c r="V2611" s="15">
        <v>1272.4006538599999</v>
      </c>
      <c r="W2611" s="15">
        <v>1268.7609563799999</v>
      </c>
      <c r="X2611" s="15">
        <v>1256.8446724999999</v>
      </c>
      <c r="Y2611" s="15">
        <v>1251.98933571</v>
      </c>
    </row>
    <row r="2612" spans="1:25" ht="18" thickBot="1" x14ac:dyDescent="0.35">
      <c r="A2612" s="66">
        <v>22</v>
      </c>
      <c r="B2612" s="15">
        <v>1229.7618685699999</v>
      </c>
      <c r="C2612" s="15">
        <v>1230.5994827899999</v>
      </c>
      <c r="D2612" s="15">
        <v>1230.8674091299999</v>
      </c>
      <c r="E2612" s="15">
        <v>1230.1375302699998</v>
      </c>
      <c r="F2612" s="15">
        <v>1229.4974992399998</v>
      </c>
      <c r="G2612" s="15">
        <v>1239.8184857199999</v>
      </c>
      <c r="H2612" s="15">
        <v>1243.8193441999999</v>
      </c>
      <c r="I2612" s="15">
        <v>1258.53318012</v>
      </c>
      <c r="J2612" s="15">
        <v>1274.7456410299999</v>
      </c>
      <c r="K2612" s="15">
        <v>1283.9388398699998</v>
      </c>
      <c r="L2612" s="15">
        <v>1284.9763005899999</v>
      </c>
      <c r="M2612" s="15">
        <v>1280.9154303999999</v>
      </c>
      <c r="N2612" s="19">
        <v>1277.53875122</v>
      </c>
      <c r="O2612" s="15">
        <v>1261.8846011999999</v>
      </c>
      <c r="P2612" s="15">
        <v>1261.8215777299999</v>
      </c>
      <c r="Q2612" s="15">
        <v>1261.3156361899999</v>
      </c>
      <c r="R2612" s="15">
        <v>1261.9069436299999</v>
      </c>
      <c r="S2612" s="15">
        <v>1265.5459057599999</v>
      </c>
      <c r="T2612" s="15">
        <v>1268.1925083399999</v>
      </c>
      <c r="U2612" s="15">
        <v>1266.43534211</v>
      </c>
      <c r="V2612" s="15">
        <v>1265.82097643</v>
      </c>
      <c r="W2612" s="15">
        <v>1264.5473916699998</v>
      </c>
      <c r="X2612" s="15">
        <v>1254.2645145099998</v>
      </c>
      <c r="Y2612" s="15">
        <v>1239.9086283099998</v>
      </c>
    </row>
    <row r="2613" spans="1:25" ht="18" thickBot="1" x14ac:dyDescent="0.35">
      <c r="A2613" s="66">
        <v>23</v>
      </c>
      <c r="B2613" s="15">
        <v>1233.3907390899999</v>
      </c>
      <c r="C2613" s="15">
        <v>1233.2255877399998</v>
      </c>
      <c r="D2613" s="15">
        <v>1232.9031315299999</v>
      </c>
      <c r="E2613" s="15">
        <v>1232.791978</v>
      </c>
      <c r="F2613" s="15">
        <v>1232.9908193799999</v>
      </c>
      <c r="G2613" s="15">
        <v>1247.0425594399999</v>
      </c>
      <c r="H2613" s="15">
        <v>1253.0426241</v>
      </c>
      <c r="I2613" s="15">
        <v>1264.2463743899998</v>
      </c>
      <c r="J2613" s="15">
        <v>1273.17992241</v>
      </c>
      <c r="K2613" s="15">
        <v>1271.1738151899999</v>
      </c>
      <c r="L2613" s="15">
        <v>1271.6646677599999</v>
      </c>
      <c r="M2613" s="15">
        <v>1271.4090895899999</v>
      </c>
      <c r="N2613" s="19">
        <v>1271.5757631399999</v>
      </c>
      <c r="O2613" s="15">
        <v>1271.16503442</v>
      </c>
      <c r="P2613" s="15">
        <v>1276.8525517399999</v>
      </c>
      <c r="Q2613" s="15">
        <v>1276.9498484599999</v>
      </c>
      <c r="R2613" s="15">
        <v>1277.6612229799998</v>
      </c>
      <c r="S2613" s="15">
        <v>1275.5341686199999</v>
      </c>
      <c r="T2613" s="15">
        <v>1274.5888174499999</v>
      </c>
      <c r="U2613" s="15">
        <v>1274.4190836499999</v>
      </c>
      <c r="V2613" s="15">
        <v>1273.9741438599999</v>
      </c>
      <c r="W2613" s="15">
        <v>1275.8002003199999</v>
      </c>
      <c r="X2613" s="15">
        <v>1270.8182166099998</v>
      </c>
      <c r="Y2613" s="15">
        <v>1253.52098987</v>
      </c>
    </row>
    <row r="2614" spans="1:25" ht="18" thickBot="1" x14ac:dyDescent="0.35">
      <c r="A2614" s="66">
        <v>24</v>
      </c>
      <c r="B2614" s="15">
        <v>1227.0575640499999</v>
      </c>
      <c r="C2614" s="15">
        <v>1227.3871306199999</v>
      </c>
      <c r="D2614" s="15">
        <v>1227.3809907999998</v>
      </c>
      <c r="E2614" s="15">
        <v>1228.0211775799999</v>
      </c>
      <c r="F2614" s="15">
        <v>1228.0259635499999</v>
      </c>
      <c r="G2614" s="15">
        <v>1226.74520162</v>
      </c>
      <c r="H2614" s="15">
        <v>1230.3371819399999</v>
      </c>
      <c r="I2614" s="15">
        <v>1227.14143255</v>
      </c>
      <c r="J2614" s="15">
        <v>1226.1364731199999</v>
      </c>
      <c r="K2614" s="15">
        <v>1227.98908562</v>
      </c>
      <c r="L2614" s="15">
        <v>1227.97313562</v>
      </c>
      <c r="M2614" s="15">
        <v>1227.9811992499999</v>
      </c>
      <c r="N2614" s="19">
        <v>1227.9753140999999</v>
      </c>
      <c r="O2614" s="15">
        <v>1225.20105165</v>
      </c>
      <c r="P2614" s="15">
        <v>1225.5726248599999</v>
      </c>
      <c r="Q2614" s="15">
        <v>1225.8595403699999</v>
      </c>
      <c r="R2614" s="15">
        <v>1224.5080745199998</v>
      </c>
      <c r="S2614" s="15">
        <v>1224.5405558299999</v>
      </c>
      <c r="T2614" s="15">
        <v>1224.4897450999999</v>
      </c>
      <c r="U2614" s="15">
        <v>1224.1862905599999</v>
      </c>
      <c r="V2614" s="15">
        <v>1224.0151073899999</v>
      </c>
      <c r="W2614" s="15">
        <v>1223.9332808199999</v>
      </c>
      <c r="X2614" s="15">
        <v>1221.3722060099999</v>
      </c>
      <c r="Y2614" s="15">
        <v>1224.8705323899999</v>
      </c>
    </row>
    <row r="2615" spans="1:25" ht="18" thickBot="1" x14ac:dyDescent="0.35">
      <c r="A2615" s="66">
        <v>25</v>
      </c>
      <c r="B2615" s="15">
        <v>1231.6887298699999</v>
      </c>
      <c r="C2615" s="15">
        <v>1231.2178746</v>
      </c>
      <c r="D2615" s="15">
        <v>1231.0807220099998</v>
      </c>
      <c r="E2615" s="15">
        <v>1231.2626883199998</v>
      </c>
      <c r="F2615" s="15">
        <v>1231.8720994299999</v>
      </c>
      <c r="G2615" s="15">
        <v>1230.82480844</v>
      </c>
      <c r="H2615" s="15">
        <v>1236.1310774199999</v>
      </c>
      <c r="I2615" s="15">
        <v>1235.7648541799999</v>
      </c>
      <c r="J2615" s="15">
        <v>1243.16233289</v>
      </c>
      <c r="K2615" s="15">
        <v>1242.94845715</v>
      </c>
      <c r="L2615" s="15">
        <v>1243.9012101999999</v>
      </c>
      <c r="M2615" s="15">
        <v>1244.23746805</v>
      </c>
      <c r="N2615" s="19">
        <v>1243.80058659</v>
      </c>
      <c r="O2615" s="15">
        <v>1242.0272908099998</v>
      </c>
      <c r="P2615" s="15">
        <v>1240.26262675</v>
      </c>
      <c r="Q2615" s="15">
        <v>1239.5388071799998</v>
      </c>
      <c r="R2615" s="15">
        <v>1239.3937337699999</v>
      </c>
      <c r="S2615" s="15">
        <v>1239.44850006</v>
      </c>
      <c r="T2615" s="15">
        <v>1245.13512885</v>
      </c>
      <c r="U2615" s="15">
        <v>1245.2594931799999</v>
      </c>
      <c r="V2615" s="15">
        <v>1252.7640879599999</v>
      </c>
      <c r="W2615" s="15">
        <v>1306.7247740599998</v>
      </c>
      <c r="X2615" s="15">
        <v>1303.8437249399999</v>
      </c>
      <c r="Y2615" s="15">
        <v>1304.4507802799999</v>
      </c>
    </row>
    <row r="2616" spans="1:25" ht="18" thickBot="1" x14ac:dyDescent="0.35">
      <c r="A2616" s="66">
        <v>26</v>
      </c>
      <c r="B2616" s="15">
        <v>1300.5639526799998</v>
      </c>
      <c r="C2616" s="15">
        <v>1301.86990997</v>
      </c>
      <c r="D2616" s="15">
        <v>1300.76982729</v>
      </c>
      <c r="E2616" s="15">
        <v>1300.3030003499998</v>
      </c>
      <c r="F2616" s="15">
        <v>1296.8670365199998</v>
      </c>
      <c r="G2616" s="15">
        <v>1293.2062359899999</v>
      </c>
      <c r="H2616" s="15">
        <v>1292.4269471599998</v>
      </c>
      <c r="I2616" s="15">
        <v>1253.5198852999999</v>
      </c>
      <c r="J2616" s="15">
        <v>1248.3268010199999</v>
      </c>
      <c r="K2616" s="15">
        <v>1247.9547063599998</v>
      </c>
      <c r="L2616" s="15">
        <v>1247.77679889</v>
      </c>
      <c r="M2616" s="15">
        <v>1247.90993196</v>
      </c>
      <c r="N2616" s="19">
        <v>1248.0371766599999</v>
      </c>
      <c r="O2616" s="15">
        <v>1248.28326885</v>
      </c>
      <c r="P2616" s="15">
        <v>1246.1716471499999</v>
      </c>
      <c r="Q2616" s="15">
        <v>1246.4354753699999</v>
      </c>
      <c r="R2616" s="15">
        <v>1247.07567937</v>
      </c>
      <c r="S2616" s="15">
        <v>1246.7779425499998</v>
      </c>
      <c r="T2616" s="15">
        <v>1246.69346462</v>
      </c>
      <c r="U2616" s="15">
        <v>1246.6522264799999</v>
      </c>
      <c r="V2616" s="15">
        <v>1255.7037190699998</v>
      </c>
      <c r="W2616" s="15">
        <v>1296.7868023399999</v>
      </c>
      <c r="X2616" s="15">
        <v>1295.5831901699999</v>
      </c>
      <c r="Y2616" s="15">
        <v>1299.9839261999998</v>
      </c>
    </row>
    <row r="2617" spans="1:25" ht="18" thickBot="1" x14ac:dyDescent="0.35">
      <c r="A2617" s="66">
        <v>27</v>
      </c>
      <c r="B2617" s="15">
        <v>1298.0655401899999</v>
      </c>
      <c r="C2617" s="15">
        <v>1303.1125760299999</v>
      </c>
      <c r="D2617" s="15">
        <v>1302.9530720299999</v>
      </c>
      <c r="E2617" s="15">
        <v>1300.9444458199998</v>
      </c>
      <c r="F2617" s="15">
        <v>1298.7588795899999</v>
      </c>
      <c r="G2617" s="15">
        <v>1296.5166518999999</v>
      </c>
      <c r="H2617" s="15">
        <v>1298.0478679199998</v>
      </c>
      <c r="I2617" s="15">
        <v>1255.5967448199999</v>
      </c>
      <c r="J2617" s="15">
        <v>1250.7358669399998</v>
      </c>
      <c r="K2617" s="15">
        <v>1251.05024198</v>
      </c>
      <c r="L2617" s="15">
        <v>1251.1065068999999</v>
      </c>
      <c r="M2617" s="15">
        <v>1250.6775848799998</v>
      </c>
      <c r="N2617" s="19">
        <v>1251.4226442699999</v>
      </c>
      <c r="O2617" s="15">
        <v>1249.2658527699998</v>
      </c>
      <c r="P2617" s="15">
        <v>1247.3682186599999</v>
      </c>
      <c r="Q2617" s="15">
        <v>1247.05059947</v>
      </c>
      <c r="R2617" s="15">
        <v>1247.2809497999999</v>
      </c>
      <c r="S2617" s="15">
        <v>1246.5354268999999</v>
      </c>
      <c r="T2617" s="15">
        <v>1246.30720434</v>
      </c>
      <c r="U2617" s="15">
        <v>1246.00348549</v>
      </c>
      <c r="V2617" s="15">
        <v>1245.97522252</v>
      </c>
      <c r="W2617" s="15">
        <v>1245.53462672</v>
      </c>
      <c r="X2617" s="15">
        <v>1228.8386510099999</v>
      </c>
      <c r="Y2617" s="15">
        <v>1231.4454097399998</v>
      </c>
    </row>
    <row r="2618" spans="1:25" ht="18" thickBot="1" x14ac:dyDescent="0.35">
      <c r="A2618" s="66">
        <v>28</v>
      </c>
      <c r="B2618" s="15">
        <v>1299.13072156</v>
      </c>
      <c r="C2618" s="15">
        <v>1300.3992623299998</v>
      </c>
      <c r="D2618" s="15">
        <v>1301.1982770099999</v>
      </c>
      <c r="E2618" s="15">
        <v>1299.6421574899998</v>
      </c>
      <c r="F2618" s="15">
        <v>1297.59387111</v>
      </c>
      <c r="G2618" s="15">
        <v>1293.2021003499999</v>
      </c>
      <c r="H2618" s="15">
        <v>1288.2302567199999</v>
      </c>
      <c r="I2618" s="15">
        <v>1245.7931150099998</v>
      </c>
      <c r="J2618" s="15">
        <v>1242.00272688</v>
      </c>
      <c r="K2618" s="15">
        <v>1244.21666181</v>
      </c>
      <c r="L2618" s="15">
        <v>1244.3720764299999</v>
      </c>
      <c r="M2618" s="15">
        <v>1243.97939236</v>
      </c>
      <c r="N2618" s="19">
        <v>1244.00702918</v>
      </c>
      <c r="O2618" s="15">
        <v>1244.7380614599999</v>
      </c>
      <c r="P2618" s="15">
        <v>1241.78972131</v>
      </c>
      <c r="Q2618" s="15">
        <v>1238.9839749</v>
      </c>
      <c r="R2618" s="15">
        <v>1239.7782573299999</v>
      </c>
      <c r="S2618" s="15">
        <v>1239.7166874699999</v>
      </c>
      <c r="T2618" s="15">
        <v>1239.9997807099999</v>
      </c>
      <c r="U2618" s="15">
        <v>1240.1408523999999</v>
      </c>
      <c r="V2618" s="15">
        <v>1239.70557302</v>
      </c>
      <c r="W2618" s="15">
        <v>1233.7840708399999</v>
      </c>
      <c r="X2618" s="15">
        <v>1236.07285746</v>
      </c>
      <c r="Y2618" s="15">
        <v>1236.5517172</v>
      </c>
    </row>
    <row r="2619" spans="1:25" ht="18" thickBot="1" x14ac:dyDescent="0.35">
      <c r="A2619" s="66">
        <v>29</v>
      </c>
      <c r="B2619" s="15">
        <v>1307.1499159299999</v>
      </c>
      <c r="C2619" s="15">
        <v>1308.70979648</v>
      </c>
      <c r="D2619" s="15">
        <v>1309.4394818199999</v>
      </c>
      <c r="E2619" s="15">
        <v>1306.9912348099999</v>
      </c>
      <c r="F2619" s="15">
        <v>1305.7253166199998</v>
      </c>
      <c r="G2619" s="15">
        <v>1303.85815142</v>
      </c>
      <c r="H2619" s="15">
        <v>1303.38545841</v>
      </c>
      <c r="I2619" s="15">
        <v>1260.1716788399999</v>
      </c>
      <c r="J2619" s="15">
        <v>1256.77230771</v>
      </c>
      <c r="K2619" s="15">
        <v>1258.2329283299998</v>
      </c>
      <c r="L2619" s="15">
        <v>1257.8706012599998</v>
      </c>
      <c r="M2619" s="15">
        <v>1257.6142797699999</v>
      </c>
      <c r="N2619" s="19">
        <v>1257.47524185</v>
      </c>
      <c r="O2619" s="15">
        <v>1257.8356503299999</v>
      </c>
      <c r="P2619" s="15">
        <v>1256.0952644699998</v>
      </c>
      <c r="Q2619" s="15">
        <v>1254.1022389</v>
      </c>
      <c r="R2619" s="15">
        <v>1254.4374722699999</v>
      </c>
      <c r="S2619" s="15">
        <v>1254.2506161899998</v>
      </c>
      <c r="T2619" s="15">
        <v>1254.77607954</v>
      </c>
      <c r="U2619" s="15">
        <v>1254.84375884</v>
      </c>
      <c r="V2619" s="15">
        <v>1254.6013994699999</v>
      </c>
      <c r="W2619" s="15">
        <v>1254.2684992999998</v>
      </c>
      <c r="X2619" s="15">
        <v>1257.2864850799999</v>
      </c>
      <c r="Y2619" s="15">
        <v>1257.2809985699998</v>
      </c>
    </row>
    <row r="2620" spans="1:25" ht="18" thickBot="1" x14ac:dyDescent="0.35">
      <c r="A2620" s="66">
        <v>30</v>
      </c>
      <c r="B2620" s="15">
        <v>1237.99876533</v>
      </c>
      <c r="C2620" s="15">
        <v>1238.2778059299999</v>
      </c>
      <c r="D2620" s="15">
        <v>1238.1885219199999</v>
      </c>
      <c r="E2620" s="15">
        <v>1238.5832230999999</v>
      </c>
      <c r="F2620" s="15">
        <v>1236.3069125699999</v>
      </c>
      <c r="G2620" s="15">
        <v>1236.2975820099998</v>
      </c>
      <c r="H2620" s="15">
        <v>1236.2083397599999</v>
      </c>
      <c r="I2620" s="15">
        <v>1235.90787989</v>
      </c>
      <c r="J2620" s="15">
        <v>1252.4344725699998</v>
      </c>
      <c r="K2620" s="15">
        <v>1253.4796911999999</v>
      </c>
      <c r="L2620" s="15">
        <v>1253.37310516</v>
      </c>
      <c r="M2620" s="15">
        <v>1253.0122843099998</v>
      </c>
      <c r="N2620" s="19">
        <v>1252.80460294</v>
      </c>
      <c r="O2620" s="15">
        <v>1253.13065282</v>
      </c>
      <c r="P2620" s="15">
        <v>1251.3317948499998</v>
      </c>
      <c r="Q2620" s="15">
        <v>1249.4191061499998</v>
      </c>
      <c r="R2620" s="15">
        <v>1249.9033368999999</v>
      </c>
      <c r="S2620" s="15">
        <v>1250.95759959</v>
      </c>
      <c r="T2620" s="15">
        <v>1250.4535825299999</v>
      </c>
      <c r="U2620" s="15">
        <v>1250.3729383</v>
      </c>
      <c r="V2620" s="15">
        <v>1250.5423603899999</v>
      </c>
      <c r="W2620" s="15">
        <v>1249.8423621099998</v>
      </c>
      <c r="X2620" s="15">
        <v>1239.5352196299998</v>
      </c>
      <c r="Y2620" s="15">
        <v>1235.8834677099999</v>
      </c>
    </row>
    <row r="2621" spans="1:25" ht="18" thickBot="1" x14ac:dyDescent="0.35">
      <c r="A2621" s="66">
        <v>31</v>
      </c>
      <c r="B2621" s="15">
        <v>1238.3944981299999</v>
      </c>
      <c r="C2621" s="15">
        <v>1238.1243125699998</v>
      </c>
      <c r="D2621" s="15">
        <v>1238.1911161399998</v>
      </c>
      <c r="E2621" s="15">
        <v>1238.4151491699999</v>
      </c>
      <c r="F2621" s="15">
        <v>1238.35365215</v>
      </c>
      <c r="G2621" s="15">
        <v>1238.3871922199999</v>
      </c>
      <c r="H2621" s="15">
        <v>1238.60657285</v>
      </c>
      <c r="I2621" s="15">
        <v>1243.3436363599999</v>
      </c>
      <c r="J2621" s="15">
        <v>1244.0336267299999</v>
      </c>
      <c r="K2621" s="15">
        <v>1244.3476624999998</v>
      </c>
      <c r="L2621" s="15">
        <v>1244.0840380999998</v>
      </c>
      <c r="M2621" s="15">
        <v>1243.28282902</v>
      </c>
      <c r="N2621" s="19">
        <v>1242.7072799</v>
      </c>
      <c r="O2621" s="15">
        <v>1240.79134028</v>
      </c>
      <c r="P2621" s="15">
        <v>1238.6256190499998</v>
      </c>
      <c r="Q2621" s="15">
        <v>1238.6774309799998</v>
      </c>
      <c r="R2621" s="15">
        <v>1236.8682959</v>
      </c>
      <c r="S2621" s="15">
        <v>1236.6515237799999</v>
      </c>
      <c r="T2621" s="15">
        <v>1236.7441282</v>
      </c>
      <c r="U2621" s="15">
        <v>1237.3615414199999</v>
      </c>
      <c r="V2621" s="15">
        <v>1237.5078280099999</v>
      </c>
      <c r="W2621" s="15">
        <v>1233.2108385299998</v>
      </c>
      <c r="X2621" s="15">
        <v>1235.8319888899998</v>
      </c>
      <c r="Y2621" s="15">
        <v>1236.3397712799999</v>
      </c>
    </row>
    <row r="2622" spans="1:25" ht="18" thickBot="1" x14ac:dyDescent="0.35"/>
    <row r="2623" spans="1:25" ht="18" thickBot="1" x14ac:dyDescent="0.35">
      <c r="A2623" s="98" t="s">
        <v>0</v>
      </c>
      <c r="B2623" s="100" t="s">
        <v>64</v>
      </c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2"/>
    </row>
    <row r="2624" spans="1:25" ht="33.75" thickBot="1" x14ac:dyDescent="0.35">
      <c r="A2624" s="99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1293.6642511099999</v>
      </c>
      <c r="C2625" s="15">
        <v>1293.28687638</v>
      </c>
      <c r="D2625" s="15">
        <v>1293.4022314299998</v>
      </c>
      <c r="E2625" s="15">
        <v>1293.74090632</v>
      </c>
      <c r="F2625" s="15">
        <v>1294.3634399399998</v>
      </c>
      <c r="G2625" s="15">
        <v>1294.48866314</v>
      </c>
      <c r="H2625" s="15">
        <v>1312.6696674899999</v>
      </c>
      <c r="I2625" s="15">
        <v>1358.3992451199999</v>
      </c>
      <c r="J2625" s="15">
        <v>1354.38631973</v>
      </c>
      <c r="K2625" s="15">
        <v>1353.3732499</v>
      </c>
      <c r="L2625" s="15">
        <v>1354.8926693799999</v>
      </c>
      <c r="M2625" s="15">
        <v>1354.71643367</v>
      </c>
      <c r="N2625" s="17">
        <v>1355.16952868</v>
      </c>
      <c r="O2625" s="18">
        <v>1354.9786000199999</v>
      </c>
      <c r="P2625" s="18">
        <v>1351.8481723599998</v>
      </c>
      <c r="Q2625" s="18">
        <v>1347.27172275</v>
      </c>
      <c r="R2625" s="18">
        <v>1345.0043305199999</v>
      </c>
      <c r="S2625" s="18">
        <v>1345.2130009499999</v>
      </c>
      <c r="T2625" s="18">
        <v>1345.6877091299998</v>
      </c>
      <c r="U2625" s="18">
        <v>1347.1753087099999</v>
      </c>
      <c r="V2625" s="18">
        <v>1344.27491278</v>
      </c>
      <c r="W2625" s="18">
        <v>1307.81488057</v>
      </c>
      <c r="X2625" s="18">
        <v>1289.3171384499999</v>
      </c>
      <c r="Y2625" s="18">
        <v>1289.07192734</v>
      </c>
    </row>
    <row r="2626" spans="1:25" ht="18" thickBot="1" x14ac:dyDescent="0.35">
      <c r="A2626" s="66">
        <v>2</v>
      </c>
      <c r="B2626" s="15">
        <v>1293.8496891</v>
      </c>
      <c r="C2626" s="15">
        <v>1294.0904443999998</v>
      </c>
      <c r="D2626" s="15">
        <v>1295.0668756599998</v>
      </c>
      <c r="E2626" s="15">
        <v>1294.4707392799999</v>
      </c>
      <c r="F2626" s="15">
        <v>1294.37691804</v>
      </c>
      <c r="G2626" s="15">
        <v>1294.1275799299999</v>
      </c>
      <c r="H2626" s="15">
        <v>1309.9207335199999</v>
      </c>
      <c r="I2626" s="15">
        <v>1344.5889817699999</v>
      </c>
      <c r="J2626" s="15">
        <v>1353.6040075999999</v>
      </c>
      <c r="K2626" s="15">
        <v>1357.8823225499998</v>
      </c>
      <c r="L2626" s="15">
        <v>1353.7231795999999</v>
      </c>
      <c r="M2626" s="15">
        <v>1359.6478154599999</v>
      </c>
      <c r="N2626" s="19">
        <v>1357.8836912099998</v>
      </c>
      <c r="O2626" s="15">
        <v>1355.8941242799999</v>
      </c>
      <c r="P2626" s="15">
        <v>1353.8273233999998</v>
      </c>
      <c r="Q2626" s="15">
        <v>1345.87401372</v>
      </c>
      <c r="R2626" s="15">
        <v>1346.5106764099999</v>
      </c>
      <c r="S2626" s="15">
        <v>1346.8166439399999</v>
      </c>
      <c r="T2626" s="15">
        <v>1347.7179008199998</v>
      </c>
      <c r="U2626" s="15">
        <v>1348.0836100099998</v>
      </c>
      <c r="V2626" s="15">
        <v>1346.55870224</v>
      </c>
      <c r="W2626" s="15">
        <v>1301.7229749999999</v>
      </c>
      <c r="X2626" s="15">
        <v>1288.8155930199998</v>
      </c>
      <c r="Y2626" s="15">
        <v>1281.6857872399999</v>
      </c>
    </row>
    <row r="2627" spans="1:25" ht="18" thickBot="1" x14ac:dyDescent="0.35">
      <c r="A2627" s="66">
        <v>3</v>
      </c>
      <c r="B2627" s="15">
        <v>1283.48798371</v>
      </c>
      <c r="C2627" s="15">
        <v>1283.3981903599999</v>
      </c>
      <c r="D2627" s="15">
        <v>1283.26492691</v>
      </c>
      <c r="E2627" s="15">
        <v>1283.0779333999999</v>
      </c>
      <c r="F2627" s="15">
        <v>1283.1980380099999</v>
      </c>
      <c r="G2627" s="15">
        <v>1283.28875655</v>
      </c>
      <c r="H2627" s="15">
        <v>1280.5019387299999</v>
      </c>
      <c r="I2627" s="15">
        <v>1274.9383029399999</v>
      </c>
      <c r="J2627" s="15">
        <v>1271.1094241199999</v>
      </c>
      <c r="K2627" s="15">
        <v>1272.7132999199998</v>
      </c>
      <c r="L2627" s="15">
        <v>1272.81651788</v>
      </c>
      <c r="M2627" s="15">
        <v>1270.4863130599999</v>
      </c>
      <c r="N2627" s="19">
        <v>1265.39837489</v>
      </c>
      <c r="O2627" s="15">
        <v>1265.32791503</v>
      </c>
      <c r="P2627" s="15">
        <v>1257.29609177</v>
      </c>
      <c r="Q2627" s="15">
        <v>1254.9183377299998</v>
      </c>
      <c r="R2627" s="15">
        <v>1254.6045055499999</v>
      </c>
      <c r="S2627" s="15">
        <v>1256.43305334</v>
      </c>
      <c r="T2627" s="15">
        <v>1256.2753501099999</v>
      </c>
      <c r="U2627" s="15">
        <v>1256.19485579</v>
      </c>
      <c r="V2627" s="15">
        <v>1256.58162909</v>
      </c>
      <c r="W2627" s="15">
        <v>1257.19980979</v>
      </c>
      <c r="X2627" s="15">
        <v>1256.5004586599998</v>
      </c>
      <c r="Y2627" s="15">
        <v>1256.9594122899998</v>
      </c>
    </row>
    <row r="2628" spans="1:25" ht="18" thickBot="1" x14ac:dyDescent="0.35">
      <c r="A2628" s="66">
        <v>4</v>
      </c>
      <c r="B2628" s="15">
        <v>1258.9580231699999</v>
      </c>
      <c r="C2628" s="15">
        <v>1258.9808043999999</v>
      </c>
      <c r="D2628" s="15">
        <v>1258.9223130999999</v>
      </c>
      <c r="E2628" s="15">
        <v>1259.48812787</v>
      </c>
      <c r="F2628" s="15">
        <v>1259.0979827399999</v>
      </c>
      <c r="G2628" s="15">
        <v>1257.78070024</v>
      </c>
      <c r="H2628" s="15">
        <v>1262.67514951</v>
      </c>
      <c r="I2628" s="15">
        <v>1278.63328164</v>
      </c>
      <c r="J2628" s="15">
        <v>1276.1291967499999</v>
      </c>
      <c r="K2628" s="15">
        <v>1274.8242174299999</v>
      </c>
      <c r="L2628" s="15">
        <v>1274.4222505199998</v>
      </c>
      <c r="M2628" s="15">
        <v>1275.1638914199998</v>
      </c>
      <c r="N2628" s="19">
        <v>1275.68635838</v>
      </c>
      <c r="O2628" s="15">
        <v>1274.2202407299999</v>
      </c>
      <c r="P2628" s="15">
        <v>1273.8598446799999</v>
      </c>
      <c r="Q2628" s="15">
        <v>1273.1710326499999</v>
      </c>
      <c r="R2628" s="15">
        <v>1273.1962920399999</v>
      </c>
      <c r="S2628" s="15">
        <v>1273.5948798299999</v>
      </c>
      <c r="T2628" s="15">
        <v>1272.81194194</v>
      </c>
      <c r="U2628" s="15">
        <v>1272.2468773999999</v>
      </c>
      <c r="V2628" s="15">
        <v>1272.8052799499999</v>
      </c>
      <c r="W2628" s="15">
        <v>1273.9648674499999</v>
      </c>
      <c r="X2628" s="15">
        <v>1261.3738761099999</v>
      </c>
      <c r="Y2628" s="15">
        <v>1254.5395318399999</v>
      </c>
    </row>
    <row r="2629" spans="1:25" ht="18" thickBot="1" x14ac:dyDescent="0.35">
      <c r="A2629" s="66">
        <v>5</v>
      </c>
      <c r="B2629" s="15">
        <v>1256.7743101999999</v>
      </c>
      <c r="C2629" s="15">
        <v>1256.75985681</v>
      </c>
      <c r="D2629" s="15">
        <v>1256.5283832</v>
      </c>
      <c r="E2629" s="15">
        <v>1256.9321236899998</v>
      </c>
      <c r="F2629" s="15">
        <v>1256.97670462</v>
      </c>
      <c r="G2629" s="15">
        <v>1257.0964656699998</v>
      </c>
      <c r="H2629" s="15">
        <v>1262.86916458</v>
      </c>
      <c r="I2629" s="15">
        <v>1277.5238635399999</v>
      </c>
      <c r="J2629" s="15">
        <v>1274.2162524999999</v>
      </c>
      <c r="K2629" s="15">
        <v>1281.6727730299999</v>
      </c>
      <c r="L2629" s="15">
        <v>1281.6161852499999</v>
      </c>
      <c r="M2629" s="15">
        <v>1275.5201610399999</v>
      </c>
      <c r="N2629" s="19">
        <v>1275.0338403399999</v>
      </c>
      <c r="O2629" s="15">
        <v>1274.66705639</v>
      </c>
      <c r="P2629" s="15">
        <v>1272.72332695</v>
      </c>
      <c r="Q2629" s="15">
        <v>1271.8629346099999</v>
      </c>
      <c r="R2629" s="15">
        <v>1272.0472822899999</v>
      </c>
      <c r="S2629" s="15">
        <v>1271.4308424599999</v>
      </c>
      <c r="T2629" s="15">
        <v>1271.39811534</v>
      </c>
      <c r="U2629" s="15">
        <v>1270.6801808099999</v>
      </c>
      <c r="V2629" s="15">
        <v>1270.7973614599998</v>
      </c>
      <c r="W2629" s="15">
        <v>1270.4435353899999</v>
      </c>
      <c r="X2629" s="15">
        <v>1260.1092067499999</v>
      </c>
      <c r="Y2629" s="15">
        <v>1254.8718953399998</v>
      </c>
    </row>
    <row r="2630" spans="1:25" ht="18" thickBot="1" x14ac:dyDescent="0.35">
      <c r="A2630" s="66">
        <v>6</v>
      </c>
      <c r="B2630" s="15">
        <v>1265.3792845399998</v>
      </c>
      <c r="C2630" s="15">
        <v>1265.4783522199998</v>
      </c>
      <c r="D2630" s="15">
        <v>1265.0574609399998</v>
      </c>
      <c r="E2630" s="15">
        <v>1265.1763857399999</v>
      </c>
      <c r="F2630" s="15">
        <v>1264.8858647899999</v>
      </c>
      <c r="G2630" s="15">
        <v>1264.8732579799998</v>
      </c>
      <c r="H2630" s="15">
        <v>1264.72432968</v>
      </c>
      <c r="I2630" s="15">
        <v>1278.02658258</v>
      </c>
      <c r="J2630" s="15">
        <v>1275.7564210199998</v>
      </c>
      <c r="K2630" s="15">
        <v>1279.7218175099999</v>
      </c>
      <c r="L2630" s="15">
        <v>1281.4127652999998</v>
      </c>
      <c r="M2630" s="15">
        <v>1275.9216372999999</v>
      </c>
      <c r="N2630" s="19">
        <v>1276.14352665</v>
      </c>
      <c r="O2630" s="15">
        <v>1272.8083891899998</v>
      </c>
      <c r="P2630" s="15">
        <v>1271.8711654499998</v>
      </c>
      <c r="Q2630" s="15">
        <v>1272.31012971</v>
      </c>
      <c r="R2630" s="15">
        <v>1272.49252284</v>
      </c>
      <c r="S2630" s="15">
        <v>1273.1707374</v>
      </c>
      <c r="T2630" s="15">
        <v>1273.79005852</v>
      </c>
      <c r="U2630" s="15">
        <v>1272.6128992899999</v>
      </c>
      <c r="V2630" s="15">
        <v>1271.8882215499998</v>
      </c>
      <c r="W2630" s="15">
        <v>1272.1480113999999</v>
      </c>
      <c r="X2630" s="15">
        <v>1259.7767666099999</v>
      </c>
      <c r="Y2630" s="15">
        <v>1262.9853187899998</v>
      </c>
    </row>
    <row r="2631" spans="1:25" ht="18" thickBot="1" x14ac:dyDescent="0.35">
      <c r="A2631" s="66">
        <v>7</v>
      </c>
      <c r="B2631" s="15">
        <v>1261.0105836</v>
      </c>
      <c r="C2631" s="15">
        <v>1260.80984543</v>
      </c>
      <c r="D2631" s="15">
        <v>1261.0744124099999</v>
      </c>
      <c r="E2631" s="15">
        <v>1261.6907148499999</v>
      </c>
      <c r="F2631" s="15">
        <v>1261.18079014</v>
      </c>
      <c r="G2631" s="15">
        <v>1261.0130431299999</v>
      </c>
      <c r="H2631" s="15">
        <v>1260.68856093</v>
      </c>
      <c r="I2631" s="15">
        <v>1274.82947653</v>
      </c>
      <c r="J2631" s="15">
        <v>1278.0889852199998</v>
      </c>
      <c r="K2631" s="15">
        <v>1278.5650785599998</v>
      </c>
      <c r="L2631" s="15">
        <v>1278.4082429099999</v>
      </c>
      <c r="M2631" s="15">
        <v>1277.6733684599999</v>
      </c>
      <c r="N2631" s="19">
        <v>1278.0824451399999</v>
      </c>
      <c r="O2631" s="15">
        <v>1278.5526433599998</v>
      </c>
      <c r="P2631" s="15">
        <v>1275.5983904799998</v>
      </c>
      <c r="Q2631" s="15">
        <v>1276.4587834599999</v>
      </c>
      <c r="R2631" s="15">
        <v>1277.50348459</v>
      </c>
      <c r="S2631" s="15">
        <v>1299.0027075399998</v>
      </c>
      <c r="T2631" s="15">
        <v>1305.70330014</v>
      </c>
      <c r="U2631" s="15">
        <v>1308.5763976199999</v>
      </c>
      <c r="V2631" s="15">
        <v>1305.3619047699999</v>
      </c>
      <c r="W2631" s="15">
        <v>1303.3612966599999</v>
      </c>
      <c r="X2631" s="15">
        <v>1296.2036400699999</v>
      </c>
      <c r="Y2631" s="15">
        <v>1287.57852465</v>
      </c>
    </row>
    <row r="2632" spans="1:25" ht="18" thickBot="1" x14ac:dyDescent="0.35">
      <c r="A2632" s="66">
        <v>8</v>
      </c>
      <c r="B2632" s="15">
        <v>1297.62660274</v>
      </c>
      <c r="C2632" s="15">
        <v>1297.28310741</v>
      </c>
      <c r="D2632" s="15">
        <v>1295.2978044499998</v>
      </c>
      <c r="E2632" s="15">
        <v>1294.0586941299998</v>
      </c>
      <c r="F2632" s="15">
        <v>1293.21496669</v>
      </c>
      <c r="G2632" s="15">
        <v>1294.01460436</v>
      </c>
      <c r="H2632" s="15">
        <v>1288.1256223799999</v>
      </c>
      <c r="I2632" s="15">
        <v>1304.4695259999999</v>
      </c>
      <c r="J2632" s="15">
        <v>1312.22086556</v>
      </c>
      <c r="K2632" s="15">
        <v>1312.59576025</v>
      </c>
      <c r="L2632" s="15">
        <v>1313.1564356599999</v>
      </c>
      <c r="M2632" s="15">
        <v>1311.0747962199998</v>
      </c>
      <c r="N2632" s="19">
        <v>1314.2359617</v>
      </c>
      <c r="O2632" s="15">
        <v>1313.72335703</v>
      </c>
      <c r="P2632" s="15">
        <v>1309.3625595199999</v>
      </c>
      <c r="Q2632" s="15">
        <v>1310.6209269199999</v>
      </c>
      <c r="R2632" s="15">
        <v>1313.5465733899998</v>
      </c>
      <c r="S2632" s="15">
        <v>1309.6231542599999</v>
      </c>
      <c r="T2632" s="15">
        <v>1310.4894183899999</v>
      </c>
      <c r="U2632" s="15">
        <v>1307.7679504799999</v>
      </c>
      <c r="V2632" s="15">
        <v>1305.3390774299999</v>
      </c>
      <c r="W2632" s="15">
        <v>1301.6130177399998</v>
      </c>
      <c r="X2632" s="15">
        <v>1293.2283568199998</v>
      </c>
      <c r="Y2632" s="15">
        <v>1280.8364542299998</v>
      </c>
    </row>
    <row r="2633" spans="1:25" ht="18" thickBot="1" x14ac:dyDescent="0.35">
      <c r="A2633" s="66">
        <v>9</v>
      </c>
      <c r="B2633" s="15">
        <v>1294.1256849199999</v>
      </c>
      <c r="C2633" s="15">
        <v>1290.78478275</v>
      </c>
      <c r="D2633" s="15">
        <v>1290.5064818999999</v>
      </c>
      <c r="E2633" s="15">
        <v>1290.6615822899998</v>
      </c>
      <c r="F2633" s="15">
        <v>1291.0929496499998</v>
      </c>
      <c r="G2633" s="15">
        <v>1291.6510998199999</v>
      </c>
      <c r="H2633" s="15">
        <v>1300.6717133</v>
      </c>
      <c r="I2633" s="15">
        <v>1310.5227714599998</v>
      </c>
      <c r="J2633" s="15">
        <v>1309.86399723</v>
      </c>
      <c r="K2633" s="15">
        <v>1307.8880053799999</v>
      </c>
      <c r="L2633" s="15">
        <v>1307.6022175999999</v>
      </c>
      <c r="M2633" s="15">
        <v>1305.8910274</v>
      </c>
      <c r="N2633" s="19">
        <v>1311.84802427</v>
      </c>
      <c r="O2633" s="15">
        <v>1312.3786375099999</v>
      </c>
      <c r="P2633" s="15">
        <v>1308.2906027099998</v>
      </c>
      <c r="Q2633" s="15">
        <v>1305.4125926099998</v>
      </c>
      <c r="R2633" s="15">
        <v>1306.0112300799999</v>
      </c>
      <c r="S2633" s="15">
        <v>1305.88768381</v>
      </c>
      <c r="T2633" s="15">
        <v>1304.0375419699999</v>
      </c>
      <c r="U2633" s="15">
        <v>1303.6381235699998</v>
      </c>
      <c r="V2633" s="15">
        <v>1303.7364682899999</v>
      </c>
      <c r="W2633" s="15">
        <v>1302.7509612199999</v>
      </c>
      <c r="X2633" s="15">
        <v>1300.5605375299999</v>
      </c>
      <c r="Y2633" s="15">
        <v>1290.3084708199999</v>
      </c>
    </row>
    <row r="2634" spans="1:25" ht="18" thickBot="1" x14ac:dyDescent="0.35">
      <c r="A2634" s="66">
        <v>10</v>
      </c>
      <c r="B2634" s="15">
        <v>1257.1725606599998</v>
      </c>
      <c r="C2634" s="15">
        <v>1258.0011425499999</v>
      </c>
      <c r="D2634" s="15">
        <v>1257.09429127</v>
      </c>
      <c r="E2634" s="15">
        <v>1257.38420221</v>
      </c>
      <c r="F2634" s="15">
        <v>1257.3585467799999</v>
      </c>
      <c r="G2634" s="15">
        <v>1256.0771914299999</v>
      </c>
      <c r="H2634" s="15">
        <v>1259.6308382299999</v>
      </c>
      <c r="I2634" s="15">
        <v>1272.5256173799999</v>
      </c>
      <c r="J2634" s="15">
        <v>1271.51485802</v>
      </c>
      <c r="K2634" s="15">
        <v>1271.8646250199999</v>
      </c>
      <c r="L2634" s="15">
        <v>1271.94380426</v>
      </c>
      <c r="M2634" s="15">
        <v>1273.4653847699999</v>
      </c>
      <c r="N2634" s="19">
        <v>1273.57619501</v>
      </c>
      <c r="O2634" s="15">
        <v>1272.31110941</v>
      </c>
      <c r="P2634" s="15">
        <v>1270.0192683199998</v>
      </c>
      <c r="Q2634" s="15">
        <v>1268.47449059</v>
      </c>
      <c r="R2634" s="15">
        <v>1268.1863697199999</v>
      </c>
      <c r="S2634" s="15">
        <v>1266.6475246699999</v>
      </c>
      <c r="T2634" s="15">
        <v>1266.3144372199999</v>
      </c>
      <c r="U2634" s="15">
        <v>1264.8741176699998</v>
      </c>
      <c r="V2634" s="15">
        <v>1259.74374831</v>
      </c>
      <c r="W2634" s="15">
        <v>1249.8075457799998</v>
      </c>
      <c r="X2634" s="15">
        <v>1251.4838384</v>
      </c>
      <c r="Y2634" s="15">
        <v>1253.1521044499998</v>
      </c>
    </row>
    <row r="2635" spans="1:25" ht="18" thickBot="1" x14ac:dyDescent="0.35">
      <c r="A2635" s="66">
        <v>11</v>
      </c>
      <c r="B2635" s="15">
        <v>1259.2931494099998</v>
      </c>
      <c r="C2635" s="15">
        <v>1259.2179271599998</v>
      </c>
      <c r="D2635" s="15">
        <v>1258.7977099999998</v>
      </c>
      <c r="E2635" s="15">
        <v>1259.6230286</v>
      </c>
      <c r="F2635" s="15">
        <v>1259.35539836</v>
      </c>
      <c r="G2635" s="15">
        <v>1257.8681405299999</v>
      </c>
      <c r="H2635" s="15">
        <v>1260.5428244</v>
      </c>
      <c r="I2635" s="15">
        <v>1265.6286158399998</v>
      </c>
      <c r="J2635" s="15">
        <v>1264.8785522399999</v>
      </c>
      <c r="K2635" s="15">
        <v>1264.4057617599999</v>
      </c>
      <c r="L2635" s="15">
        <v>1267.5809689</v>
      </c>
      <c r="M2635" s="15">
        <v>1266.5331918299999</v>
      </c>
      <c r="N2635" s="19">
        <v>1267.4314904099999</v>
      </c>
      <c r="O2635" s="15">
        <v>1264.2025471499999</v>
      </c>
      <c r="P2635" s="15">
        <v>1261.2884114899998</v>
      </c>
      <c r="Q2635" s="15">
        <v>1262.45316424</v>
      </c>
      <c r="R2635" s="15">
        <v>1262.87258561</v>
      </c>
      <c r="S2635" s="15">
        <v>1263.0186865799999</v>
      </c>
      <c r="T2635" s="15">
        <v>1263.5929550899998</v>
      </c>
      <c r="U2635" s="15">
        <v>1262.57678145</v>
      </c>
      <c r="V2635" s="15">
        <v>1261.9443851999999</v>
      </c>
      <c r="W2635" s="15">
        <v>1251.29279578</v>
      </c>
      <c r="X2635" s="15">
        <v>1254.3021691399999</v>
      </c>
      <c r="Y2635" s="15">
        <v>1255.8209603799999</v>
      </c>
    </row>
    <row r="2636" spans="1:25" ht="18" thickBot="1" x14ac:dyDescent="0.35">
      <c r="A2636" s="66">
        <v>12</v>
      </c>
      <c r="B2636" s="15">
        <v>1264.9644209399999</v>
      </c>
      <c r="C2636" s="15">
        <v>1265.15723508</v>
      </c>
      <c r="D2636" s="15">
        <v>1264.0914775399999</v>
      </c>
      <c r="E2636" s="15">
        <v>1264.3800209699998</v>
      </c>
      <c r="F2636" s="15">
        <v>1264.2776041099999</v>
      </c>
      <c r="G2636" s="15">
        <v>1263.6248720399999</v>
      </c>
      <c r="H2636" s="15">
        <v>1260.2070605599999</v>
      </c>
      <c r="I2636" s="15">
        <v>1260.0151933499999</v>
      </c>
      <c r="J2636" s="15">
        <v>1260.64871926</v>
      </c>
      <c r="K2636" s="15">
        <v>1261.21171493</v>
      </c>
      <c r="L2636" s="15">
        <v>1264.3597740299999</v>
      </c>
      <c r="M2636" s="15">
        <v>1263.3433318599998</v>
      </c>
      <c r="N2636" s="19">
        <v>1263.6826726899999</v>
      </c>
      <c r="O2636" s="15">
        <v>1260.3584801099998</v>
      </c>
      <c r="P2636" s="15">
        <v>1256.2097785399999</v>
      </c>
      <c r="Q2636" s="15">
        <v>1257.08854795</v>
      </c>
      <c r="R2636" s="15">
        <v>1258.3726710199999</v>
      </c>
      <c r="S2636" s="15">
        <v>1258.4735500099998</v>
      </c>
      <c r="T2636" s="15">
        <v>1258.7939799799999</v>
      </c>
      <c r="U2636" s="15">
        <v>1258.0615338499999</v>
      </c>
      <c r="V2636" s="15">
        <v>1256.2288851899998</v>
      </c>
      <c r="W2636" s="15">
        <v>1255.4952306599998</v>
      </c>
      <c r="X2636" s="15">
        <v>1257.9412003499999</v>
      </c>
      <c r="Y2636" s="15">
        <v>1260.901742</v>
      </c>
    </row>
    <row r="2637" spans="1:25" ht="18" thickBot="1" x14ac:dyDescent="0.35">
      <c r="A2637" s="66">
        <v>13</v>
      </c>
      <c r="B2637" s="15">
        <v>1263.98437229</v>
      </c>
      <c r="C2637" s="15">
        <v>1263.9956664899998</v>
      </c>
      <c r="D2637" s="15">
        <v>1263.7473026</v>
      </c>
      <c r="E2637" s="15">
        <v>1263.8217307299999</v>
      </c>
      <c r="F2637" s="15">
        <v>1264.15827769</v>
      </c>
      <c r="G2637" s="15">
        <v>1261.3543906899999</v>
      </c>
      <c r="H2637" s="15">
        <v>1258.8965181199999</v>
      </c>
      <c r="I2637" s="15">
        <v>1258.0980916199999</v>
      </c>
      <c r="J2637" s="15">
        <v>1263.5926115099999</v>
      </c>
      <c r="K2637" s="15">
        <v>1265.24408795</v>
      </c>
      <c r="L2637" s="15">
        <v>1264.2872864599999</v>
      </c>
      <c r="M2637" s="15">
        <v>1263.85059331</v>
      </c>
      <c r="N2637" s="19">
        <v>1263.5544486699998</v>
      </c>
      <c r="O2637" s="15">
        <v>1264.5535724199999</v>
      </c>
      <c r="P2637" s="15">
        <v>1263.23202537</v>
      </c>
      <c r="Q2637" s="15">
        <v>1262.28819473</v>
      </c>
      <c r="R2637" s="15">
        <v>1261.8612891799999</v>
      </c>
      <c r="S2637" s="15">
        <v>1261.76591792</v>
      </c>
      <c r="T2637" s="15">
        <v>1261.91413369</v>
      </c>
      <c r="U2637" s="15">
        <v>1261.52335509</v>
      </c>
      <c r="V2637" s="15">
        <v>1261.87022682</v>
      </c>
      <c r="W2637" s="15">
        <v>1255.80766797</v>
      </c>
      <c r="X2637" s="15">
        <v>1255.75383044</v>
      </c>
      <c r="Y2637" s="15">
        <v>1256.8954328299999</v>
      </c>
    </row>
    <row r="2638" spans="1:25" ht="18" thickBot="1" x14ac:dyDescent="0.35">
      <c r="A2638" s="66">
        <v>14</v>
      </c>
      <c r="B2638" s="15">
        <v>1263.9236528399999</v>
      </c>
      <c r="C2638" s="15">
        <v>1264.0053558799998</v>
      </c>
      <c r="D2638" s="15">
        <v>1264.39333758</v>
      </c>
      <c r="E2638" s="15">
        <v>1264.66813123</v>
      </c>
      <c r="F2638" s="15">
        <v>1264.9025050599998</v>
      </c>
      <c r="G2638" s="15">
        <v>1263.6640697299999</v>
      </c>
      <c r="H2638" s="15">
        <v>1261.0252831199998</v>
      </c>
      <c r="I2638" s="15">
        <v>1260.2690213199999</v>
      </c>
      <c r="J2638" s="15">
        <v>1265.4506206599999</v>
      </c>
      <c r="K2638" s="15">
        <v>1265.5954167899999</v>
      </c>
      <c r="L2638" s="15">
        <v>1265.5992789699999</v>
      </c>
      <c r="M2638" s="15">
        <v>1265.7356076699998</v>
      </c>
      <c r="N2638" s="19">
        <v>1265.8152741699998</v>
      </c>
      <c r="O2638" s="15">
        <v>1265.69649304</v>
      </c>
      <c r="P2638" s="15">
        <v>1265.1681412099999</v>
      </c>
      <c r="Q2638" s="15">
        <v>1263.03586481</v>
      </c>
      <c r="R2638" s="15">
        <v>1261.9282240299999</v>
      </c>
      <c r="S2638" s="15">
        <v>1261.76968547</v>
      </c>
      <c r="T2638" s="15">
        <v>1262.30750855</v>
      </c>
      <c r="U2638" s="15">
        <v>1261.93618808</v>
      </c>
      <c r="V2638" s="15">
        <v>1260.8754508499999</v>
      </c>
      <c r="W2638" s="15">
        <v>1255.4755916399999</v>
      </c>
      <c r="X2638" s="15">
        <v>1255.9580028299999</v>
      </c>
      <c r="Y2638" s="15">
        <v>1257.79781882</v>
      </c>
    </row>
    <row r="2639" spans="1:25" ht="18" thickBot="1" x14ac:dyDescent="0.35">
      <c r="A2639" s="66">
        <v>15</v>
      </c>
      <c r="B2639" s="15">
        <v>1262.0950698699999</v>
      </c>
      <c r="C2639" s="15">
        <v>1262.0147862499998</v>
      </c>
      <c r="D2639" s="15">
        <v>1262.67691272</v>
      </c>
      <c r="E2639" s="15">
        <v>1263.4170785499998</v>
      </c>
      <c r="F2639" s="15">
        <v>1263.2411758399999</v>
      </c>
      <c r="G2639" s="15">
        <v>1262.95913834</v>
      </c>
      <c r="H2639" s="15">
        <v>1260.9811426899998</v>
      </c>
      <c r="I2639" s="15">
        <v>1260.64860013</v>
      </c>
      <c r="J2639" s="15">
        <v>1266.7134444399999</v>
      </c>
      <c r="K2639" s="15">
        <v>1266.5452891899999</v>
      </c>
      <c r="L2639" s="15">
        <v>1266.09621075</v>
      </c>
      <c r="M2639" s="15">
        <v>1266.1051418499999</v>
      </c>
      <c r="N2639" s="19">
        <v>1265.9028915399999</v>
      </c>
      <c r="O2639" s="15">
        <v>1264.2868601399998</v>
      </c>
      <c r="P2639" s="15">
        <v>1264.0185087699999</v>
      </c>
      <c r="Q2639" s="15">
        <v>1262.28347934</v>
      </c>
      <c r="R2639" s="15">
        <v>1262.96959922</v>
      </c>
      <c r="S2639" s="15">
        <v>1263.01533015</v>
      </c>
      <c r="T2639" s="15">
        <v>1264.0167074599999</v>
      </c>
      <c r="U2639" s="15">
        <v>1263.8418571999998</v>
      </c>
      <c r="V2639" s="15">
        <v>1263.78625128</v>
      </c>
      <c r="W2639" s="15">
        <v>1258.1812993599999</v>
      </c>
      <c r="X2639" s="15">
        <v>1258.24724326</v>
      </c>
      <c r="Y2639" s="15">
        <v>1261.2304746999998</v>
      </c>
    </row>
    <row r="2640" spans="1:25" ht="18" thickBot="1" x14ac:dyDescent="0.35">
      <c r="A2640" s="66">
        <v>16</v>
      </c>
      <c r="B2640" s="15">
        <v>1262.27228457</v>
      </c>
      <c r="C2640" s="15">
        <v>1262.5253275799998</v>
      </c>
      <c r="D2640" s="15">
        <v>1261.9299478299999</v>
      </c>
      <c r="E2640" s="15">
        <v>1261.9688424199999</v>
      </c>
      <c r="F2640" s="15">
        <v>1267.15270777</v>
      </c>
      <c r="G2640" s="15">
        <v>1286.7031812599998</v>
      </c>
      <c r="H2640" s="15">
        <v>1284.59552549</v>
      </c>
      <c r="I2640" s="15">
        <v>1287.9863453599999</v>
      </c>
      <c r="J2640" s="15">
        <v>1300.99368334</v>
      </c>
      <c r="K2640" s="15">
        <v>1310.0330098499999</v>
      </c>
      <c r="L2640" s="15">
        <v>1314.55569083</v>
      </c>
      <c r="M2640" s="15">
        <v>1313.1950801399998</v>
      </c>
      <c r="N2640" s="19">
        <v>1313.0686449</v>
      </c>
      <c r="O2640" s="15">
        <v>1313.8126170599999</v>
      </c>
      <c r="P2640" s="15">
        <v>1315.4341054299998</v>
      </c>
      <c r="Q2640" s="15">
        <v>1317.5075475899998</v>
      </c>
      <c r="R2640" s="15">
        <v>1315.03180277</v>
      </c>
      <c r="S2640" s="15">
        <v>1317.4833351299999</v>
      </c>
      <c r="T2640" s="15">
        <v>1319.44987408</v>
      </c>
      <c r="U2640" s="15">
        <v>1319.8878072099999</v>
      </c>
      <c r="V2640" s="15">
        <v>1319.4206090799998</v>
      </c>
      <c r="W2640" s="15">
        <v>1321.2795741799998</v>
      </c>
      <c r="X2640" s="15">
        <v>1309.7597552899999</v>
      </c>
      <c r="Y2640" s="15">
        <v>1295.26270933</v>
      </c>
    </row>
    <row r="2641" spans="1:25" ht="18" thickBot="1" x14ac:dyDescent="0.35">
      <c r="A2641" s="66">
        <v>17</v>
      </c>
      <c r="B2641" s="15">
        <v>1270.20801009</v>
      </c>
      <c r="C2641" s="15">
        <v>1270.4817666399999</v>
      </c>
      <c r="D2641" s="15">
        <v>1270.2482407099999</v>
      </c>
      <c r="E2641" s="15">
        <v>1270.69777516</v>
      </c>
      <c r="F2641" s="15">
        <v>1270.88031667</v>
      </c>
      <c r="G2641" s="15">
        <v>1285.87783896</v>
      </c>
      <c r="H2641" s="15">
        <v>1296.9120728099999</v>
      </c>
      <c r="I2641" s="15">
        <v>1300.83060514</v>
      </c>
      <c r="J2641" s="15">
        <v>1308.32706259</v>
      </c>
      <c r="K2641" s="15">
        <v>1319.6949223199999</v>
      </c>
      <c r="L2641" s="15">
        <v>1318.51998381</v>
      </c>
      <c r="M2641" s="15">
        <v>1315.74473958</v>
      </c>
      <c r="N2641" s="19">
        <v>1312.55635923</v>
      </c>
      <c r="O2641" s="15">
        <v>1314.4532492799999</v>
      </c>
      <c r="P2641" s="15">
        <v>1313.1304163</v>
      </c>
      <c r="Q2641" s="15">
        <v>1303.9697222599998</v>
      </c>
      <c r="R2641" s="15">
        <v>1306.09375871</v>
      </c>
      <c r="S2641" s="15">
        <v>1305.0074076899998</v>
      </c>
      <c r="T2641" s="15">
        <v>1313.0313311599998</v>
      </c>
      <c r="U2641" s="15">
        <v>1305.33466684</v>
      </c>
      <c r="V2641" s="15">
        <v>1302.9176454899998</v>
      </c>
      <c r="W2641" s="15">
        <v>1307.75579197</v>
      </c>
      <c r="X2641" s="15">
        <v>1298.1719490199998</v>
      </c>
      <c r="Y2641" s="15">
        <v>1292.5541208499999</v>
      </c>
    </row>
    <row r="2642" spans="1:25" ht="18" thickBot="1" x14ac:dyDescent="0.35">
      <c r="A2642" s="66">
        <v>18</v>
      </c>
      <c r="B2642" s="15">
        <v>1271.64856764</v>
      </c>
      <c r="C2642" s="15">
        <v>1270.9325350899999</v>
      </c>
      <c r="D2642" s="15">
        <v>1269.94160455</v>
      </c>
      <c r="E2642" s="15">
        <v>1270.1829828</v>
      </c>
      <c r="F2642" s="15">
        <v>1269.7477540299999</v>
      </c>
      <c r="G2642" s="15">
        <v>1272.6162415399999</v>
      </c>
      <c r="H2642" s="15">
        <v>1271.6661844099999</v>
      </c>
      <c r="I2642" s="15">
        <v>1268.1482604099999</v>
      </c>
      <c r="J2642" s="15">
        <v>1274.6351988499998</v>
      </c>
      <c r="K2642" s="15">
        <v>1276.22888173</v>
      </c>
      <c r="L2642" s="15">
        <v>1275.7419454799999</v>
      </c>
      <c r="M2642" s="15">
        <v>1275.5233673</v>
      </c>
      <c r="N2642" s="19">
        <v>1276.4267915999999</v>
      </c>
      <c r="O2642" s="15">
        <v>1277.69703884</v>
      </c>
      <c r="P2642" s="15">
        <v>1275.9820284099999</v>
      </c>
      <c r="Q2642" s="15">
        <v>1273.9908285699998</v>
      </c>
      <c r="R2642" s="15">
        <v>1274.2664289899999</v>
      </c>
      <c r="S2642" s="15">
        <v>1275.05169529</v>
      </c>
      <c r="T2642" s="15">
        <v>1275.1504888699999</v>
      </c>
      <c r="U2642" s="15">
        <v>1269.4673851399998</v>
      </c>
      <c r="V2642" s="15">
        <v>1269.1137186799999</v>
      </c>
      <c r="W2642" s="15">
        <v>1262.24838153</v>
      </c>
      <c r="X2642" s="15">
        <v>1264.96019757</v>
      </c>
      <c r="Y2642" s="15">
        <v>1271.43452716</v>
      </c>
    </row>
    <row r="2643" spans="1:25" ht="18" thickBot="1" x14ac:dyDescent="0.35">
      <c r="A2643" s="66">
        <v>19</v>
      </c>
      <c r="B2643" s="15">
        <v>1267.2598001299998</v>
      </c>
      <c r="C2643" s="15">
        <v>1267.6009216699999</v>
      </c>
      <c r="D2643" s="15">
        <v>1267.6503808</v>
      </c>
      <c r="E2643" s="15">
        <v>1267.85516631</v>
      </c>
      <c r="F2643" s="15">
        <v>1268.14421769</v>
      </c>
      <c r="G2643" s="15">
        <v>1267.26912382</v>
      </c>
      <c r="H2643" s="15">
        <v>1267.43962143</v>
      </c>
      <c r="I2643" s="15">
        <v>1262.17817926</v>
      </c>
      <c r="J2643" s="15">
        <v>1267.0765844599998</v>
      </c>
      <c r="K2643" s="15">
        <v>1267.12648672</v>
      </c>
      <c r="L2643" s="15">
        <v>1266.45664545</v>
      </c>
      <c r="M2643" s="15">
        <v>1266.07513877</v>
      </c>
      <c r="N2643" s="19">
        <v>1266.4758026699999</v>
      </c>
      <c r="O2643" s="15">
        <v>1266.72525593</v>
      </c>
      <c r="P2643" s="15">
        <v>1264.69732961</v>
      </c>
      <c r="Q2643" s="15">
        <v>1262.7741930999998</v>
      </c>
      <c r="R2643" s="15">
        <v>1263.43007642</v>
      </c>
      <c r="S2643" s="15">
        <v>1263.9008639799999</v>
      </c>
      <c r="T2643" s="15">
        <v>1264.0744225999999</v>
      </c>
      <c r="U2643" s="15">
        <v>1263.92222853</v>
      </c>
      <c r="V2643" s="15">
        <v>1264.0387031799999</v>
      </c>
      <c r="W2643" s="15">
        <v>1257.93950791</v>
      </c>
      <c r="X2643" s="15">
        <v>1261.0208051999998</v>
      </c>
      <c r="Y2643" s="15">
        <v>1265.5938808899998</v>
      </c>
    </row>
    <row r="2644" spans="1:25" ht="18" thickBot="1" x14ac:dyDescent="0.35">
      <c r="A2644" s="66">
        <v>20</v>
      </c>
      <c r="B2644" s="15">
        <v>1264.9246345699999</v>
      </c>
      <c r="C2644" s="15">
        <v>1265.3936552299999</v>
      </c>
      <c r="D2644" s="15">
        <v>1265.0440889399999</v>
      </c>
      <c r="E2644" s="15">
        <v>1265.0821385199999</v>
      </c>
      <c r="F2644" s="15">
        <v>1267.4478763699999</v>
      </c>
      <c r="G2644" s="15">
        <v>1277.70569574</v>
      </c>
      <c r="H2644" s="15">
        <v>1276.56253264</v>
      </c>
      <c r="I2644" s="15">
        <v>1290.7801164</v>
      </c>
      <c r="J2644" s="15">
        <v>1307.09766408</v>
      </c>
      <c r="K2644" s="15">
        <v>1313.7052403199998</v>
      </c>
      <c r="L2644" s="15">
        <v>1312.3507383699998</v>
      </c>
      <c r="M2644" s="15">
        <v>1311.58390848</v>
      </c>
      <c r="N2644" s="19">
        <v>1309.0269265699999</v>
      </c>
      <c r="O2644" s="15">
        <v>1309.9909408999999</v>
      </c>
      <c r="P2644" s="15">
        <v>1306.086959</v>
      </c>
      <c r="Q2644" s="15">
        <v>1296.76066857</v>
      </c>
      <c r="R2644" s="15">
        <v>1298.2399993099998</v>
      </c>
      <c r="S2644" s="15">
        <v>1297.9456935199998</v>
      </c>
      <c r="T2644" s="15">
        <v>1299.8402904</v>
      </c>
      <c r="U2644" s="15">
        <v>1294.5288786199999</v>
      </c>
      <c r="V2644" s="15">
        <v>1293.0528743999998</v>
      </c>
      <c r="W2644" s="15">
        <v>1291.2428177499999</v>
      </c>
      <c r="X2644" s="15">
        <v>1280.8845080999999</v>
      </c>
      <c r="Y2644" s="15">
        <v>1273.40369472</v>
      </c>
    </row>
    <row r="2645" spans="1:25" ht="18" thickBot="1" x14ac:dyDescent="0.35">
      <c r="A2645" s="66">
        <v>21</v>
      </c>
      <c r="B2645" s="15">
        <v>1261.8917468299999</v>
      </c>
      <c r="C2645" s="15">
        <v>1262.26806601</v>
      </c>
      <c r="D2645" s="15">
        <v>1262.5072788999998</v>
      </c>
      <c r="E2645" s="15">
        <v>1262.5717934499999</v>
      </c>
      <c r="F2645" s="15">
        <v>1264.4375978099999</v>
      </c>
      <c r="G2645" s="15">
        <v>1279.45432194</v>
      </c>
      <c r="H2645" s="15">
        <v>1292.4786199</v>
      </c>
      <c r="I2645" s="15">
        <v>1305.92856968</v>
      </c>
      <c r="J2645" s="15">
        <v>1317.40805353</v>
      </c>
      <c r="K2645" s="15">
        <v>1322.08840932</v>
      </c>
      <c r="L2645" s="15">
        <v>1321.1922092099999</v>
      </c>
      <c r="M2645" s="15">
        <v>1318.7143426099999</v>
      </c>
      <c r="N2645" s="19">
        <v>1309.6075789199999</v>
      </c>
      <c r="O2645" s="15">
        <v>1310.6222117099999</v>
      </c>
      <c r="P2645" s="15">
        <v>1307.1581893699999</v>
      </c>
      <c r="Q2645" s="15">
        <v>1299.33435233</v>
      </c>
      <c r="R2645" s="15">
        <v>1305.8653507099998</v>
      </c>
      <c r="S2645" s="15">
        <v>1311.12357219</v>
      </c>
      <c r="T2645" s="15">
        <v>1314.34185667</v>
      </c>
      <c r="U2645" s="15">
        <v>1310.8807905199999</v>
      </c>
      <c r="V2645" s="15">
        <v>1308.4006538599999</v>
      </c>
      <c r="W2645" s="15">
        <v>1304.7609563799999</v>
      </c>
      <c r="X2645" s="15">
        <v>1292.8446724999999</v>
      </c>
      <c r="Y2645" s="15">
        <v>1287.98933571</v>
      </c>
    </row>
    <row r="2646" spans="1:25" ht="18" thickBot="1" x14ac:dyDescent="0.35">
      <c r="A2646" s="66">
        <v>22</v>
      </c>
      <c r="B2646" s="15">
        <v>1265.7618685699999</v>
      </c>
      <c r="C2646" s="15">
        <v>1266.5994827899999</v>
      </c>
      <c r="D2646" s="15">
        <v>1266.8674091299999</v>
      </c>
      <c r="E2646" s="15">
        <v>1266.1375302699998</v>
      </c>
      <c r="F2646" s="15">
        <v>1265.4974992399998</v>
      </c>
      <c r="G2646" s="15">
        <v>1275.8184857199999</v>
      </c>
      <c r="H2646" s="15">
        <v>1279.8193441999999</v>
      </c>
      <c r="I2646" s="15">
        <v>1294.53318012</v>
      </c>
      <c r="J2646" s="15">
        <v>1310.7456410299999</v>
      </c>
      <c r="K2646" s="15">
        <v>1319.9388398699998</v>
      </c>
      <c r="L2646" s="15">
        <v>1320.9763005899999</v>
      </c>
      <c r="M2646" s="15">
        <v>1316.9154303999999</v>
      </c>
      <c r="N2646" s="19">
        <v>1313.53875122</v>
      </c>
      <c r="O2646" s="15">
        <v>1297.8846011999999</v>
      </c>
      <c r="P2646" s="15">
        <v>1297.8215777299999</v>
      </c>
      <c r="Q2646" s="15">
        <v>1297.3156361899999</v>
      </c>
      <c r="R2646" s="15">
        <v>1297.9069436299999</v>
      </c>
      <c r="S2646" s="15">
        <v>1301.5459057599999</v>
      </c>
      <c r="T2646" s="15">
        <v>1304.1925083399999</v>
      </c>
      <c r="U2646" s="15">
        <v>1302.43534211</v>
      </c>
      <c r="V2646" s="15">
        <v>1301.82097643</v>
      </c>
      <c r="W2646" s="15">
        <v>1300.5473916699998</v>
      </c>
      <c r="X2646" s="15">
        <v>1290.2645145099998</v>
      </c>
      <c r="Y2646" s="15">
        <v>1275.9086283099998</v>
      </c>
    </row>
    <row r="2647" spans="1:25" ht="18" thickBot="1" x14ac:dyDescent="0.35">
      <c r="A2647" s="66">
        <v>23</v>
      </c>
      <c r="B2647" s="15">
        <v>1269.3907390899999</v>
      </c>
      <c r="C2647" s="15">
        <v>1269.2255877399998</v>
      </c>
      <c r="D2647" s="15">
        <v>1268.9031315299999</v>
      </c>
      <c r="E2647" s="15">
        <v>1268.791978</v>
      </c>
      <c r="F2647" s="15">
        <v>1268.9908193799999</v>
      </c>
      <c r="G2647" s="15">
        <v>1283.0425594399999</v>
      </c>
      <c r="H2647" s="15">
        <v>1289.0426241</v>
      </c>
      <c r="I2647" s="15">
        <v>1300.2463743899998</v>
      </c>
      <c r="J2647" s="15">
        <v>1309.17992241</v>
      </c>
      <c r="K2647" s="15">
        <v>1307.1738151899999</v>
      </c>
      <c r="L2647" s="15">
        <v>1307.6646677599999</v>
      </c>
      <c r="M2647" s="15">
        <v>1307.4090895899999</v>
      </c>
      <c r="N2647" s="19">
        <v>1307.5757631399999</v>
      </c>
      <c r="O2647" s="15">
        <v>1307.16503442</v>
      </c>
      <c r="P2647" s="15">
        <v>1312.8525517399999</v>
      </c>
      <c r="Q2647" s="15">
        <v>1312.9498484599999</v>
      </c>
      <c r="R2647" s="15">
        <v>1313.6612229799998</v>
      </c>
      <c r="S2647" s="15">
        <v>1311.5341686199999</v>
      </c>
      <c r="T2647" s="15">
        <v>1310.5888174499999</v>
      </c>
      <c r="U2647" s="15">
        <v>1310.4190836499999</v>
      </c>
      <c r="V2647" s="15">
        <v>1309.9741438599999</v>
      </c>
      <c r="W2647" s="15">
        <v>1311.8002003199999</v>
      </c>
      <c r="X2647" s="15">
        <v>1306.8182166099998</v>
      </c>
      <c r="Y2647" s="15">
        <v>1289.52098987</v>
      </c>
    </row>
    <row r="2648" spans="1:25" ht="18" thickBot="1" x14ac:dyDescent="0.35">
      <c r="A2648" s="66">
        <v>24</v>
      </c>
      <c r="B2648" s="15">
        <v>1263.0575640499999</v>
      </c>
      <c r="C2648" s="15">
        <v>1263.3871306199999</v>
      </c>
      <c r="D2648" s="15">
        <v>1263.3809907999998</v>
      </c>
      <c r="E2648" s="15">
        <v>1264.0211775799999</v>
      </c>
      <c r="F2648" s="15">
        <v>1264.0259635499999</v>
      </c>
      <c r="G2648" s="15">
        <v>1262.74520162</v>
      </c>
      <c r="H2648" s="15">
        <v>1266.3371819399999</v>
      </c>
      <c r="I2648" s="15">
        <v>1263.14143255</v>
      </c>
      <c r="J2648" s="15">
        <v>1262.1364731199999</v>
      </c>
      <c r="K2648" s="15">
        <v>1263.98908562</v>
      </c>
      <c r="L2648" s="15">
        <v>1263.97313562</v>
      </c>
      <c r="M2648" s="15">
        <v>1263.9811992499999</v>
      </c>
      <c r="N2648" s="19">
        <v>1263.9753140999999</v>
      </c>
      <c r="O2648" s="15">
        <v>1261.20105165</v>
      </c>
      <c r="P2648" s="15">
        <v>1261.5726248599999</v>
      </c>
      <c r="Q2648" s="15">
        <v>1261.8595403699999</v>
      </c>
      <c r="R2648" s="15">
        <v>1260.5080745199998</v>
      </c>
      <c r="S2648" s="15">
        <v>1260.5405558299999</v>
      </c>
      <c r="T2648" s="15">
        <v>1260.4897450999999</v>
      </c>
      <c r="U2648" s="15">
        <v>1260.1862905599999</v>
      </c>
      <c r="V2648" s="15">
        <v>1260.0151073899999</v>
      </c>
      <c r="W2648" s="15">
        <v>1259.9332808199999</v>
      </c>
      <c r="X2648" s="15">
        <v>1257.3722060099999</v>
      </c>
      <c r="Y2648" s="15">
        <v>1260.8705323899999</v>
      </c>
    </row>
    <row r="2649" spans="1:25" ht="18" thickBot="1" x14ac:dyDescent="0.35">
      <c r="A2649" s="66">
        <v>25</v>
      </c>
      <c r="B2649" s="15">
        <v>1267.6887298699999</v>
      </c>
      <c r="C2649" s="15">
        <v>1267.2178746</v>
      </c>
      <c r="D2649" s="15">
        <v>1267.0807220099998</v>
      </c>
      <c r="E2649" s="15">
        <v>1267.2626883199998</v>
      </c>
      <c r="F2649" s="15">
        <v>1267.8720994299999</v>
      </c>
      <c r="G2649" s="15">
        <v>1266.82480844</v>
      </c>
      <c r="H2649" s="15">
        <v>1272.1310774199999</v>
      </c>
      <c r="I2649" s="15">
        <v>1271.7648541799999</v>
      </c>
      <c r="J2649" s="15">
        <v>1279.16233289</v>
      </c>
      <c r="K2649" s="15">
        <v>1278.94845715</v>
      </c>
      <c r="L2649" s="15">
        <v>1279.9012101999999</v>
      </c>
      <c r="M2649" s="15">
        <v>1280.23746805</v>
      </c>
      <c r="N2649" s="19">
        <v>1279.80058659</v>
      </c>
      <c r="O2649" s="15">
        <v>1278.0272908099998</v>
      </c>
      <c r="P2649" s="15">
        <v>1276.26262675</v>
      </c>
      <c r="Q2649" s="15">
        <v>1275.5388071799998</v>
      </c>
      <c r="R2649" s="15">
        <v>1275.3937337699999</v>
      </c>
      <c r="S2649" s="15">
        <v>1275.44850006</v>
      </c>
      <c r="T2649" s="15">
        <v>1281.13512885</v>
      </c>
      <c r="U2649" s="15">
        <v>1281.2594931799999</v>
      </c>
      <c r="V2649" s="15">
        <v>1288.7640879599999</v>
      </c>
      <c r="W2649" s="15">
        <v>1342.7247740599998</v>
      </c>
      <c r="X2649" s="15">
        <v>1339.8437249399999</v>
      </c>
      <c r="Y2649" s="15">
        <v>1340.4507802799999</v>
      </c>
    </row>
    <row r="2650" spans="1:25" ht="18" thickBot="1" x14ac:dyDescent="0.35">
      <c r="A2650" s="66">
        <v>26</v>
      </c>
      <c r="B2650" s="15">
        <v>1336.5639526799998</v>
      </c>
      <c r="C2650" s="15">
        <v>1337.86990997</v>
      </c>
      <c r="D2650" s="15">
        <v>1336.76982729</v>
      </c>
      <c r="E2650" s="15">
        <v>1336.3030003499998</v>
      </c>
      <c r="F2650" s="15">
        <v>1332.8670365199998</v>
      </c>
      <c r="G2650" s="15">
        <v>1329.2062359899999</v>
      </c>
      <c r="H2650" s="15">
        <v>1328.4269471599998</v>
      </c>
      <c r="I2650" s="15">
        <v>1289.5198852999999</v>
      </c>
      <c r="J2650" s="15">
        <v>1284.3268010199999</v>
      </c>
      <c r="K2650" s="15">
        <v>1283.9547063599998</v>
      </c>
      <c r="L2650" s="15">
        <v>1283.77679889</v>
      </c>
      <c r="M2650" s="15">
        <v>1283.90993196</v>
      </c>
      <c r="N2650" s="19">
        <v>1284.0371766599999</v>
      </c>
      <c r="O2650" s="15">
        <v>1284.28326885</v>
      </c>
      <c r="P2650" s="15">
        <v>1282.1716471499999</v>
      </c>
      <c r="Q2650" s="15">
        <v>1282.4354753699999</v>
      </c>
      <c r="R2650" s="15">
        <v>1283.07567937</v>
      </c>
      <c r="S2650" s="15">
        <v>1282.7779425499998</v>
      </c>
      <c r="T2650" s="15">
        <v>1282.69346462</v>
      </c>
      <c r="U2650" s="15">
        <v>1282.6522264799999</v>
      </c>
      <c r="V2650" s="15">
        <v>1291.7037190699998</v>
      </c>
      <c r="W2650" s="15">
        <v>1332.7868023399999</v>
      </c>
      <c r="X2650" s="15">
        <v>1331.5831901699999</v>
      </c>
      <c r="Y2650" s="15">
        <v>1335.9839261999998</v>
      </c>
    </row>
    <row r="2651" spans="1:25" ht="18" thickBot="1" x14ac:dyDescent="0.35">
      <c r="A2651" s="66">
        <v>27</v>
      </c>
      <c r="B2651" s="15">
        <v>1334.0655401899999</v>
      </c>
      <c r="C2651" s="15">
        <v>1339.1125760299999</v>
      </c>
      <c r="D2651" s="15">
        <v>1338.9530720299999</v>
      </c>
      <c r="E2651" s="15">
        <v>1336.9444458199998</v>
      </c>
      <c r="F2651" s="15">
        <v>1334.7588795899999</v>
      </c>
      <c r="G2651" s="15">
        <v>1332.5166518999999</v>
      </c>
      <c r="H2651" s="15">
        <v>1334.0478679199998</v>
      </c>
      <c r="I2651" s="15">
        <v>1291.5967448199999</v>
      </c>
      <c r="J2651" s="15">
        <v>1286.7358669399998</v>
      </c>
      <c r="K2651" s="15">
        <v>1287.05024198</v>
      </c>
      <c r="L2651" s="15">
        <v>1287.1065068999999</v>
      </c>
      <c r="M2651" s="15">
        <v>1286.6775848799998</v>
      </c>
      <c r="N2651" s="19">
        <v>1287.4226442699999</v>
      </c>
      <c r="O2651" s="15">
        <v>1285.2658527699998</v>
      </c>
      <c r="P2651" s="15">
        <v>1283.3682186599999</v>
      </c>
      <c r="Q2651" s="15">
        <v>1283.05059947</v>
      </c>
      <c r="R2651" s="15">
        <v>1283.2809497999999</v>
      </c>
      <c r="S2651" s="15">
        <v>1282.5354268999999</v>
      </c>
      <c r="T2651" s="15">
        <v>1282.30720434</v>
      </c>
      <c r="U2651" s="15">
        <v>1282.00348549</v>
      </c>
      <c r="V2651" s="15">
        <v>1281.97522252</v>
      </c>
      <c r="W2651" s="15">
        <v>1281.53462672</v>
      </c>
      <c r="X2651" s="15">
        <v>1264.8386510099999</v>
      </c>
      <c r="Y2651" s="15">
        <v>1267.4454097399998</v>
      </c>
    </row>
    <row r="2652" spans="1:25" ht="18" thickBot="1" x14ac:dyDescent="0.35">
      <c r="A2652" s="66">
        <v>28</v>
      </c>
      <c r="B2652" s="15">
        <v>1335.13072156</v>
      </c>
      <c r="C2652" s="15">
        <v>1336.3992623299998</v>
      </c>
      <c r="D2652" s="15">
        <v>1337.1982770099999</v>
      </c>
      <c r="E2652" s="15">
        <v>1335.6421574899998</v>
      </c>
      <c r="F2652" s="15">
        <v>1333.59387111</v>
      </c>
      <c r="G2652" s="15">
        <v>1329.2021003499999</v>
      </c>
      <c r="H2652" s="15">
        <v>1324.2302567199999</v>
      </c>
      <c r="I2652" s="15">
        <v>1281.7931150099998</v>
      </c>
      <c r="J2652" s="15">
        <v>1278.00272688</v>
      </c>
      <c r="K2652" s="15">
        <v>1280.21666181</v>
      </c>
      <c r="L2652" s="15">
        <v>1280.3720764299999</v>
      </c>
      <c r="M2652" s="15">
        <v>1279.97939236</v>
      </c>
      <c r="N2652" s="19">
        <v>1280.00702918</v>
      </c>
      <c r="O2652" s="15">
        <v>1280.7380614599999</v>
      </c>
      <c r="P2652" s="15">
        <v>1277.78972131</v>
      </c>
      <c r="Q2652" s="15">
        <v>1274.9839749</v>
      </c>
      <c r="R2652" s="15">
        <v>1275.7782573299999</v>
      </c>
      <c r="S2652" s="15">
        <v>1275.7166874699999</v>
      </c>
      <c r="T2652" s="15">
        <v>1275.9997807099999</v>
      </c>
      <c r="U2652" s="15">
        <v>1276.1408523999999</v>
      </c>
      <c r="V2652" s="15">
        <v>1275.70557302</v>
      </c>
      <c r="W2652" s="15">
        <v>1269.7840708399999</v>
      </c>
      <c r="X2652" s="15">
        <v>1272.07285746</v>
      </c>
      <c r="Y2652" s="15">
        <v>1272.5517172</v>
      </c>
    </row>
    <row r="2653" spans="1:25" ht="18" thickBot="1" x14ac:dyDescent="0.35">
      <c r="A2653" s="66">
        <v>29</v>
      </c>
      <c r="B2653" s="15">
        <v>1343.1499159299999</v>
      </c>
      <c r="C2653" s="15">
        <v>1344.70979648</v>
      </c>
      <c r="D2653" s="15">
        <v>1345.4394818199999</v>
      </c>
      <c r="E2653" s="15">
        <v>1342.9912348099999</v>
      </c>
      <c r="F2653" s="15">
        <v>1341.7253166199998</v>
      </c>
      <c r="G2653" s="15">
        <v>1339.85815142</v>
      </c>
      <c r="H2653" s="15">
        <v>1339.38545841</v>
      </c>
      <c r="I2653" s="15">
        <v>1296.1716788399999</v>
      </c>
      <c r="J2653" s="15">
        <v>1292.77230771</v>
      </c>
      <c r="K2653" s="15">
        <v>1294.2329283299998</v>
      </c>
      <c r="L2653" s="15">
        <v>1293.8706012599998</v>
      </c>
      <c r="M2653" s="15">
        <v>1293.6142797699999</v>
      </c>
      <c r="N2653" s="19">
        <v>1293.47524185</v>
      </c>
      <c r="O2653" s="15">
        <v>1293.8356503299999</v>
      </c>
      <c r="P2653" s="15">
        <v>1292.0952644699998</v>
      </c>
      <c r="Q2653" s="15">
        <v>1290.1022389</v>
      </c>
      <c r="R2653" s="15">
        <v>1290.4374722699999</v>
      </c>
      <c r="S2653" s="15">
        <v>1290.2506161899998</v>
      </c>
      <c r="T2653" s="15">
        <v>1290.77607954</v>
      </c>
      <c r="U2653" s="15">
        <v>1290.84375884</v>
      </c>
      <c r="V2653" s="15">
        <v>1290.6013994699999</v>
      </c>
      <c r="W2653" s="15">
        <v>1290.2684992999998</v>
      </c>
      <c r="X2653" s="15">
        <v>1293.2864850799999</v>
      </c>
      <c r="Y2653" s="15">
        <v>1293.2809985699998</v>
      </c>
    </row>
    <row r="2654" spans="1:25" ht="18" thickBot="1" x14ac:dyDescent="0.35">
      <c r="A2654" s="66">
        <v>30</v>
      </c>
      <c r="B2654" s="15">
        <v>1273.99876533</v>
      </c>
      <c r="C2654" s="15">
        <v>1274.2778059299999</v>
      </c>
      <c r="D2654" s="15">
        <v>1274.1885219199999</v>
      </c>
      <c r="E2654" s="15">
        <v>1274.5832230999999</v>
      </c>
      <c r="F2654" s="15">
        <v>1272.3069125699999</v>
      </c>
      <c r="G2654" s="15">
        <v>1272.2975820099998</v>
      </c>
      <c r="H2654" s="15">
        <v>1272.2083397599999</v>
      </c>
      <c r="I2654" s="15">
        <v>1271.90787989</v>
      </c>
      <c r="J2654" s="15">
        <v>1288.4344725699998</v>
      </c>
      <c r="K2654" s="15">
        <v>1289.4796911999999</v>
      </c>
      <c r="L2654" s="15">
        <v>1289.37310516</v>
      </c>
      <c r="M2654" s="15">
        <v>1289.0122843099998</v>
      </c>
      <c r="N2654" s="19">
        <v>1288.80460294</v>
      </c>
      <c r="O2654" s="15">
        <v>1289.13065282</v>
      </c>
      <c r="P2654" s="15">
        <v>1287.3317948499998</v>
      </c>
      <c r="Q2654" s="15">
        <v>1285.4191061499998</v>
      </c>
      <c r="R2654" s="15">
        <v>1285.9033368999999</v>
      </c>
      <c r="S2654" s="15">
        <v>1286.95759959</v>
      </c>
      <c r="T2654" s="15">
        <v>1286.4535825299999</v>
      </c>
      <c r="U2654" s="15">
        <v>1286.3729383</v>
      </c>
      <c r="V2654" s="15">
        <v>1286.5423603899999</v>
      </c>
      <c r="W2654" s="15">
        <v>1285.8423621099998</v>
      </c>
      <c r="X2654" s="15">
        <v>1275.5352196299998</v>
      </c>
      <c r="Y2654" s="15">
        <v>1271.8834677099999</v>
      </c>
    </row>
    <row r="2655" spans="1:25" ht="18" thickBot="1" x14ac:dyDescent="0.35">
      <c r="A2655" s="66">
        <v>31</v>
      </c>
      <c r="B2655" s="15">
        <v>1274.3944981299999</v>
      </c>
      <c r="C2655" s="15">
        <v>1274.1243125699998</v>
      </c>
      <c r="D2655" s="15">
        <v>1274.1911161399998</v>
      </c>
      <c r="E2655" s="15">
        <v>1274.4151491699999</v>
      </c>
      <c r="F2655" s="15">
        <v>1274.35365215</v>
      </c>
      <c r="G2655" s="15">
        <v>1274.3871922199999</v>
      </c>
      <c r="H2655" s="15">
        <v>1274.60657285</v>
      </c>
      <c r="I2655" s="15">
        <v>1279.3436363599999</v>
      </c>
      <c r="J2655" s="15">
        <v>1280.0336267299999</v>
      </c>
      <c r="K2655" s="15">
        <v>1280.3476624999998</v>
      </c>
      <c r="L2655" s="15">
        <v>1280.0840380999998</v>
      </c>
      <c r="M2655" s="15">
        <v>1279.28282902</v>
      </c>
      <c r="N2655" s="19">
        <v>1278.7072799</v>
      </c>
      <c r="O2655" s="15">
        <v>1276.79134028</v>
      </c>
      <c r="P2655" s="15">
        <v>1274.6256190499998</v>
      </c>
      <c r="Q2655" s="15">
        <v>1274.6774309799998</v>
      </c>
      <c r="R2655" s="15">
        <v>1272.8682959</v>
      </c>
      <c r="S2655" s="15">
        <v>1272.6515237799999</v>
      </c>
      <c r="T2655" s="15">
        <v>1272.7441282</v>
      </c>
      <c r="U2655" s="15">
        <v>1273.3615414199999</v>
      </c>
      <c r="V2655" s="15">
        <v>1273.5078280099999</v>
      </c>
      <c r="W2655" s="15">
        <v>1269.2108385299998</v>
      </c>
      <c r="X2655" s="15">
        <v>1271.8319888899998</v>
      </c>
      <c r="Y2655" s="15">
        <v>1272.3397712799999</v>
      </c>
    </row>
    <row r="2656" spans="1:25" ht="18" thickBot="1" x14ac:dyDescent="0.35"/>
    <row r="2657" spans="1:25" ht="18" thickBot="1" x14ac:dyDescent="0.35">
      <c r="A2657" s="98" t="s">
        <v>0</v>
      </c>
      <c r="B2657" s="100" t="s">
        <v>65</v>
      </c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2"/>
    </row>
    <row r="2658" spans="1:25" ht="33.75" thickBot="1" x14ac:dyDescent="0.35">
      <c r="A2658" s="99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1388.6642511099999</v>
      </c>
      <c r="C2659" s="15">
        <v>1388.28687638</v>
      </c>
      <c r="D2659" s="15">
        <v>1388.4022314299998</v>
      </c>
      <c r="E2659" s="15">
        <v>1388.74090632</v>
      </c>
      <c r="F2659" s="15">
        <v>1389.3634399399998</v>
      </c>
      <c r="G2659" s="15">
        <v>1389.48866314</v>
      </c>
      <c r="H2659" s="15">
        <v>1407.6696674899999</v>
      </c>
      <c r="I2659" s="15">
        <v>1453.3992451199999</v>
      </c>
      <c r="J2659" s="15">
        <v>1449.38631973</v>
      </c>
      <c r="K2659" s="15">
        <v>1448.3732499</v>
      </c>
      <c r="L2659" s="15">
        <v>1449.8926693799999</v>
      </c>
      <c r="M2659" s="15">
        <v>1449.71643367</v>
      </c>
      <c r="N2659" s="17">
        <v>1450.16952868</v>
      </c>
      <c r="O2659" s="18">
        <v>1449.9786000199999</v>
      </c>
      <c r="P2659" s="18">
        <v>1446.8481723599998</v>
      </c>
      <c r="Q2659" s="18">
        <v>1442.27172275</v>
      </c>
      <c r="R2659" s="18">
        <v>1440.0043305199999</v>
      </c>
      <c r="S2659" s="18">
        <v>1440.2130009499999</v>
      </c>
      <c r="T2659" s="18">
        <v>1440.6877091299998</v>
      </c>
      <c r="U2659" s="18">
        <v>1442.1753087099999</v>
      </c>
      <c r="V2659" s="18">
        <v>1439.27491278</v>
      </c>
      <c r="W2659" s="18">
        <v>1402.81488057</v>
      </c>
      <c r="X2659" s="18">
        <v>1384.3171384499999</v>
      </c>
      <c r="Y2659" s="18">
        <v>1384.07192734</v>
      </c>
    </row>
    <row r="2660" spans="1:25" ht="18" thickBot="1" x14ac:dyDescent="0.35">
      <c r="A2660" s="66">
        <v>2</v>
      </c>
      <c r="B2660" s="15">
        <v>1388.8496891</v>
      </c>
      <c r="C2660" s="15">
        <v>1389.0904443999998</v>
      </c>
      <c r="D2660" s="15">
        <v>1390.0668756599998</v>
      </c>
      <c r="E2660" s="15">
        <v>1389.4707392799999</v>
      </c>
      <c r="F2660" s="15">
        <v>1389.37691804</v>
      </c>
      <c r="G2660" s="15">
        <v>1389.1275799299999</v>
      </c>
      <c r="H2660" s="15">
        <v>1404.9207335199999</v>
      </c>
      <c r="I2660" s="15">
        <v>1439.5889817699999</v>
      </c>
      <c r="J2660" s="15">
        <v>1448.6040075999999</v>
      </c>
      <c r="K2660" s="15">
        <v>1452.8823225499998</v>
      </c>
      <c r="L2660" s="15">
        <v>1448.7231795999999</v>
      </c>
      <c r="M2660" s="15">
        <v>1454.6478154599999</v>
      </c>
      <c r="N2660" s="19">
        <v>1452.8836912099998</v>
      </c>
      <c r="O2660" s="15">
        <v>1450.8941242799999</v>
      </c>
      <c r="P2660" s="15">
        <v>1448.8273233999998</v>
      </c>
      <c r="Q2660" s="15">
        <v>1440.87401372</v>
      </c>
      <c r="R2660" s="15">
        <v>1441.5106764099999</v>
      </c>
      <c r="S2660" s="15">
        <v>1441.8166439399999</v>
      </c>
      <c r="T2660" s="15">
        <v>1442.7179008199998</v>
      </c>
      <c r="U2660" s="15">
        <v>1443.0836100099998</v>
      </c>
      <c r="V2660" s="15">
        <v>1441.55870224</v>
      </c>
      <c r="W2660" s="15">
        <v>1396.7229749999999</v>
      </c>
      <c r="X2660" s="15">
        <v>1383.8155930199998</v>
      </c>
      <c r="Y2660" s="15">
        <v>1376.6857872399999</v>
      </c>
    </row>
    <row r="2661" spans="1:25" ht="18" thickBot="1" x14ac:dyDescent="0.35">
      <c r="A2661" s="66">
        <v>3</v>
      </c>
      <c r="B2661" s="15">
        <v>1378.48798371</v>
      </c>
      <c r="C2661" s="15">
        <v>1378.3981903599999</v>
      </c>
      <c r="D2661" s="15">
        <v>1378.26492691</v>
      </c>
      <c r="E2661" s="15">
        <v>1378.0779333999999</v>
      </c>
      <c r="F2661" s="15">
        <v>1378.1980380099999</v>
      </c>
      <c r="G2661" s="15">
        <v>1378.28875655</v>
      </c>
      <c r="H2661" s="15">
        <v>1375.5019387299999</v>
      </c>
      <c r="I2661" s="15">
        <v>1369.9383029399999</v>
      </c>
      <c r="J2661" s="15">
        <v>1366.1094241199999</v>
      </c>
      <c r="K2661" s="15">
        <v>1367.7132999199998</v>
      </c>
      <c r="L2661" s="15">
        <v>1367.81651788</v>
      </c>
      <c r="M2661" s="15">
        <v>1365.4863130599999</v>
      </c>
      <c r="N2661" s="19">
        <v>1360.39837489</v>
      </c>
      <c r="O2661" s="15">
        <v>1360.32791503</v>
      </c>
      <c r="P2661" s="15">
        <v>1352.29609177</v>
      </c>
      <c r="Q2661" s="15">
        <v>1349.9183377299998</v>
      </c>
      <c r="R2661" s="15">
        <v>1349.6045055499999</v>
      </c>
      <c r="S2661" s="15">
        <v>1351.43305334</v>
      </c>
      <c r="T2661" s="15">
        <v>1351.2753501099999</v>
      </c>
      <c r="U2661" s="15">
        <v>1351.19485579</v>
      </c>
      <c r="V2661" s="15">
        <v>1351.58162909</v>
      </c>
      <c r="W2661" s="15">
        <v>1352.19980979</v>
      </c>
      <c r="X2661" s="15">
        <v>1351.5004586599998</v>
      </c>
      <c r="Y2661" s="15">
        <v>1351.9594122899998</v>
      </c>
    </row>
    <row r="2662" spans="1:25" ht="18" thickBot="1" x14ac:dyDescent="0.35">
      <c r="A2662" s="66">
        <v>4</v>
      </c>
      <c r="B2662" s="15">
        <v>1353.9580231699999</v>
      </c>
      <c r="C2662" s="15">
        <v>1353.9808043999999</v>
      </c>
      <c r="D2662" s="15">
        <v>1353.9223130999999</v>
      </c>
      <c r="E2662" s="15">
        <v>1354.48812787</v>
      </c>
      <c r="F2662" s="15">
        <v>1354.0979827399999</v>
      </c>
      <c r="G2662" s="15">
        <v>1352.78070024</v>
      </c>
      <c r="H2662" s="15">
        <v>1357.67514951</v>
      </c>
      <c r="I2662" s="15">
        <v>1373.63328164</v>
      </c>
      <c r="J2662" s="15">
        <v>1371.1291967499999</v>
      </c>
      <c r="K2662" s="15">
        <v>1369.8242174299999</v>
      </c>
      <c r="L2662" s="15">
        <v>1369.4222505199998</v>
      </c>
      <c r="M2662" s="15">
        <v>1370.1638914199998</v>
      </c>
      <c r="N2662" s="19">
        <v>1370.68635838</v>
      </c>
      <c r="O2662" s="15">
        <v>1369.2202407299999</v>
      </c>
      <c r="P2662" s="15">
        <v>1368.8598446799999</v>
      </c>
      <c r="Q2662" s="15">
        <v>1368.1710326499999</v>
      </c>
      <c r="R2662" s="15">
        <v>1368.1962920399999</v>
      </c>
      <c r="S2662" s="15">
        <v>1368.5948798299999</v>
      </c>
      <c r="T2662" s="15">
        <v>1367.81194194</v>
      </c>
      <c r="U2662" s="15">
        <v>1367.2468773999999</v>
      </c>
      <c r="V2662" s="15">
        <v>1367.8052799499999</v>
      </c>
      <c r="W2662" s="15">
        <v>1368.9648674499999</v>
      </c>
      <c r="X2662" s="15">
        <v>1356.3738761099999</v>
      </c>
      <c r="Y2662" s="15">
        <v>1349.5395318399999</v>
      </c>
    </row>
    <row r="2663" spans="1:25" ht="18" thickBot="1" x14ac:dyDescent="0.35">
      <c r="A2663" s="66">
        <v>5</v>
      </c>
      <c r="B2663" s="15">
        <v>1351.7743101999999</v>
      </c>
      <c r="C2663" s="15">
        <v>1351.75985681</v>
      </c>
      <c r="D2663" s="15">
        <v>1351.5283832</v>
      </c>
      <c r="E2663" s="15">
        <v>1351.9321236899998</v>
      </c>
      <c r="F2663" s="15">
        <v>1351.97670462</v>
      </c>
      <c r="G2663" s="15">
        <v>1352.0964656699998</v>
      </c>
      <c r="H2663" s="15">
        <v>1357.86916458</v>
      </c>
      <c r="I2663" s="15">
        <v>1372.5238635399999</v>
      </c>
      <c r="J2663" s="15">
        <v>1369.2162524999999</v>
      </c>
      <c r="K2663" s="15">
        <v>1376.6727730299999</v>
      </c>
      <c r="L2663" s="15">
        <v>1376.6161852499999</v>
      </c>
      <c r="M2663" s="15">
        <v>1370.5201610399999</v>
      </c>
      <c r="N2663" s="19">
        <v>1370.0338403399999</v>
      </c>
      <c r="O2663" s="15">
        <v>1369.66705639</v>
      </c>
      <c r="P2663" s="15">
        <v>1367.72332695</v>
      </c>
      <c r="Q2663" s="15">
        <v>1366.8629346099999</v>
      </c>
      <c r="R2663" s="15">
        <v>1367.0472822899999</v>
      </c>
      <c r="S2663" s="15">
        <v>1366.4308424599999</v>
      </c>
      <c r="T2663" s="15">
        <v>1366.39811534</v>
      </c>
      <c r="U2663" s="15">
        <v>1365.6801808099999</v>
      </c>
      <c r="V2663" s="15">
        <v>1365.7973614599998</v>
      </c>
      <c r="W2663" s="15">
        <v>1365.4435353899999</v>
      </c>
      <c r="X2663" s="15">
        <v>1355.1092067499999</v>
      </c>
      <c r="Y2663" s="15">
        <v>1349.8718953399998</v>
      </c>
    </row>
    <row r="2664" spans="1:25" ht="18" thickBot="1" x14ac:dyDescent="0.35">
      <c r="A2664" s="66">
        <v>6</v>
      </c>
      <c r="B2664" s="15">
        <v>1360.3792845399998</v>
      </c>
      <c r="C2664" s="15">
        <v>1360.4783522199998</v>
      </c>
      <c r="D2664" s="15">
        <v>1360.0574609399998</v>
      </c>
      <c r="E2664" s="15">
        <v>1360.1763857399999</v>
      </c>
      <c r="F2664" s="15">
        <v>1359.8858647899999</v>
      </c>
      <c r="G2664" s="15">
        <v>1359.8732579799998</v>
      </c>
      <c r="H2664" s="15">
        <v>1359.72432968</v>
      </c>
      <c r="I2664" s="15">
        <v>1373.02658258</v>
      </c>
      <c r="J2664" s="15">
        <v>1370.7564210199998</v>
      </c>
      <c r="K2664" s="15">
        <v>1374.7218175099999</v>
      </c>
      <c r="L2664" s="15">
        <v>1376.4127652999998</v>
      </c>
      <c r="M2664" s="15">
        <v>1370.9216372999999</v>
      </c>
      <c r="N2664" s="19">
        <v>1371.14352665</v>
      </c>
      <c r="O2664" s="15">
        <v>1367.8083891899998</v>
      </c>
      <c r="P2664" s="15">
        <v>1366.8711654499998</v>
      </c>
      <c r="Q2664" s="15">
        <v>1367.31012971</v>
      </c>
      <c r="R2664" s="15">
        <v>1367.49252284</v>
      </c>
      <c r="S2664" s="15">
        <v>1368.1707374</v>
      </c>
      <c r="T2664" s="15">
        <v>1368.79005852</v>
      </c>
      <c r="U2664" s="15">
        <v>1367.6128992899999</v>
      </c>
      <c r="V2664" s="15">
        <v>1366.8882215499998</v>
      </c>
      <c r="W2664" s="15">
        <v>1367.1480113999999</v>
      </c>
      <c r="X2664" s="15">
        <v>1354.7767666099999</v>
      </c>
      <c r="Y2664" s="15">
        <v>1357.9853187899998</v>
      </c>
    </row>
    <row r="2665" spans="1:25" ht="18" thickBot="1" x14ac:dyDescent="0.35">
      <c r="A2665" s="66">
        <v>7</v>
      </c>
      <c r="B2665" s="15">
        <v>1356.0105836</v>
      </c>
      <c r="C2665" s="15">
        <v>1355.80984543</v>
      </c>
      <c r="D2665" s="15">
        <v>1356.0744124099999</v>
      </c>
      <c r="E2665" s="15">
        <v>1356.6907148499999</v>
      </c>
      <c r="F2665" s="15">
        <v>1356.18079014</v>
      </c>
      <c r="G2665" s="15">
        <v>1356.0130431299999</v>
      </c>
      <c r="H2665" s="15">
        <v>1355.68856093</v>
      </c>
      <c r="I2665" s="15">
        <v>1369.82947653</v>
      </c>
      <c r="J2665" s="15">
        <v>1373.0889852199998</v>
      </c>
      <c r="K2665" s="15">
        <v>1373.5650785599998</v>
      </c>
      <c r="L2665" s="15">
        <v>1373.4082429099999</v>
      </c>
      <c r="M2665" s="15">
        <v>1372.6733684599999</v>
      </c>
      <c r="N2665" s="19">
        <v>1373.0824451399999</v>
      </c>
      <c r="O2665" s="15">
        <v>1373.5526433599998</v>
      </c>
      <c r="P2665" s="15">
        <v>1370.5983904799998</v>
      </c>
      <c r="Q2665" s="15">
        <v>1371.4587834599999</v>
      </c>
      <c r="R2665" s="15">
        <v>1372.50348459</v>
      </c>
      <c r="S2665" s="15">
        <v>1394.0027075399998</v>
      </c>
      <c r="T2665" s="15">
        <v>1400.70330014</v>
      </c>
      <c r="U2665" s="15">
        <v>1403.5763976199999</v>
      </c>
      <c r="V2665" s="15">
        <v>1400.3619047699999</v>
      </c>
      <c r="W2665" s="15">
        <v>1398.3612966599999</v>
      </c>
      <c r="X2665" s="15">
        <v>1391.2036400699999</v>
      </c>
      <c r="Y2665" s="15">
        <v>1382.57852465</v>
      </c>
    </row>
    <row r="2666" spans="1:25" ht="18" thickBot="1" x14ac:dyDescent="0.35">
      <c r="A2666" s="66">
        <v>8</v>
      </c>
      <c r="B2666" s="15">
        <v>1392.62660274</v>
      </c>
      <c r="C2666" s="15">
        <v>1392.28310741</v>
      </c>
      <c r="D2666" s="15">
        <v>1390.2978044499998</v>
      </c>
      <c r="E2666" s="15">
        <v>1389.0586941299998</v>
      </c>
      <c r="F2666" s="15">
        <v>1388.21496669</v>
      </c>
      <c r="G2666" s="15">
        <v>1389.01460436</v>
      </c>
      <c r="H2666" s="15">
        <v>1383.1256223799999</v>
      </c>
      <c r="I2666" s="15">
        <v>1399.4695259999999</v>
      </c>
      <c r="J2666" s="15">
        <v>1407.22086556</v>
      </c>
      <c r="K2666" s="15">
        <v>1407.59576025</v>
      </c>
      <c r="L2666" s="15">
        <v>1408.1564356599999</v>
      </c>
      <c r="M2666" s="15">
        <v>1406.0747962199998</v>
      </c>
      <c r="N2666" s="19">
        <v>1409.2359617</v>
      </c>
      <c r="O2666" s="15">
        <v>1408.72335703</v>
      </c>
      <c r="P2666" s="15">
        <v>1404.3625595199999</v>
      </c>
      <c r="Q2666" s="15">
        <v>1405.6209269199999</v>
      </c>
      <c r="R2666" s="15">
        <v>1408.5465733899998</v>
      </c>
      <c r="S2666" s="15">
        <v>1404.6231542599999</v>
      </c>
      <c r="T2666" s="15">
        <v>1405.4894183899999</v>
      </c>
      <c r="U2666" s="15">
        <v>1402.7679504799999</v>
      </c>
      <c r="V2666" s="15">
        <v>1400.3390774299999</v>
      </c>
      <c r="W2666" s="15">
        <v>1396.6130177399998</v>
      </c>
      <c r="X2666" s="15">
        <v>1388.2283568199998</v>
      </c>
      <c r="Y2666" s="15">
        <v>1375.8364542299998</v>
      </c>
    </row>
    <row r="2667" spans="1:25" ht="18" thickBot="1" x14ac:dyDescent="0.35">
      <c r="A2667" s="66">
        <v>9</v>
      </c>
      <c r="B2667" s="15">
        <v>1389.1256849199999</v>
      </c>
      <c r="C2667" s="15">
        <v>1385.78478275</v>
      </c>
      <c r="D2667" s="15">
        <v>1385.5064818999999</v>
      </c>
      <c r="E2667" s="15">
        <v>1385.6615822899998</v>
      </c>
      <c r="F2667" s="15">
        <v>1386.0929496499998</v>
      </c>
      <c r="G2667" s="15">
        <v>1386.6510998199999</v>
      </c>
      <c r="H2667" s="15">
        <v>1395.6717133</v>
      </c>
      <c r="I2667" s="15">
        <v>1405.5227714599998</v>
      </c>
      <c r="J2667" s="15">
        <v>1404.86399723</v>
      </c>
      <c r="K2667" s="15">
        <v>1402.8880053799999</v>
      </c>
      <c r="L2667" s="15">
        <v>1402.6022175999999</v>
      </c>
      <c r="M2667" s="15">
        <v>1400.8910274</v>
      </c>
      <c r="N2667" s="19">
        <v>1406.84802427</v>
      </c>
      <c r="O2667" s="15">
        <v>1407.3786375099999</v>
      </c>
      <c r="P2667" s="15">
        <v>1403.2906027099998</v>
      </c>
      <c r="Q2667" s="15">
        <v>1400.4125926099998</v>
      </c>
      <c r="R2667" s="15">
        <v>1401.0112300799999</v>
      </c>
      <c r="S2667" s="15">
        <v>1400.88768381</v>
      </c>
      <c r="T2667" s="15">
        <v>1399.0375419699999</v>
      </c>
      <c r="U2667" s="15">
        <v>1398.6381235699998</v>
      </c>
      <c r="V2667" s="15">
        <v>1398.7364682899999</v>
      </c>
      <c r="W2667" s="15">
        <v>1397.7509612199999</v>
      </c>
      <c r="X2667" s="15">
        <v>1395.5605375299999</v>
      </c>
      <c r="Y2667" s="15">
        <v>1385.3084708199999</v>
      </c>
    </row>
    <row r="2668" spans="1:25" ht="18" thickBot="1" x14ac:dyDescent="0.35">
      <c r="A2668" s="66">
        <v>10</v>
      </c>
      <c r="B2668" s="15">
        <v>1352.1725606599998</v>
      </c>
      <c r="C2668" s="15">
        <v>1353.0011425499999</v>
      </c>
      <c r="D2668" s="15">
        <v>1352.09429127</v>
      </c>
      <c r="E2668" s="15">
        <v>1352.38420221</v>
      </c>
      <c r="F2668" s="15">
        <v>1352.3585467799999</v>
      </c>
      <c r="G2668" s="15">
        <v>1351.0771914299999</v>
      </c>
      <c r="H2668" s="15">
        <v>1354.6308382299999</v>
      </c>
      <c r="I2668" s="15">
        <v>1367.5256173799999</v>
      </c>
      <c r="J2668" s="15">
        <v>1366.51485802</v>
      </c>
      <c r="K2668" s="15">
        <v>1366.8646250199999</v>
      </c>
      <c r="L2668" s="15">
        <v>1366.94380426</v>
      </c>
      <c r="M2668" s="15">
        <v>1368.4653847699999</v>
      </c>
      <c r="N2668" s="19">
        <v>1368.57619501</v>
      </c>
      <c r="O2668" s="15">
        <v>1367.31110941</v>
      </c>
      <c r="P2668" s="15">
        <v>1365.0192683199998</v>
      </c>
      <c r="Q2668" s="15">
        <v>1363.47449059</v>
      </c>
      <c r="R2668" s="15">
        <v>1363.1863697199999</v>
      </c>
      <c r="S2668" s="15">
        <v>1361.6475246699999</v>
      </c>
      <c r="T2668" s="15">
        <v>1361.3144372199999</v>
      </c>
      <c r="U2668" s="15">
        <v>1359.8741176699998</v>
      </c>
      <c r="V2668" s="15">
        <v>1354.74374831</v>
      </c>
      <c r="W2668" s="15">
        <v>1344.8075457799998</v>
      </c>
      <c r="X2668" s="15">
        <v>1346.4838384</v>
      </c>
      <c r="Y2668" s="15">
        <v>1348.1521044499998</v>
      </c>
    </row>
    <row r="2669" spans="1:25" ht="18" thickBot="1" x14ac:dyDescent="0.35">
      <c r="A2669" s="66">
        <v>11</v>
      </c>
      <c r="B2669" s="15">
        <v>1354.2931494099998</v>
      </c>
      <c r="C2669" s="15">
        <v>1354.2179271599998</v>
      </c>
      <c r="D2669" s="15">
        <v>1353.7977099999998</v>
      </c>
      <c r="E2669" s="15">
        <v>1354.6230286</v>
      </c>
      <c r="F2669" s="15">
        <v>1354.35539836</v>
      </c>
      <c r="G2669" s="15">
        <v>1352.8681405299999</v>
      </c>
      <c r="H2669" s="15">
        <v>1355.5428244</v>
      </c>
      <c r="I2669" s="15">
        <v>1360.6286158399998</v>
      </c>
      <c r="J2669" s="15">
        <v>1359.8785522399999</v>
      </c>
      <c r="K2669" s="15">
        <v>1359.4057617599999</v>
      </c>
      <c r="L2669" s="15">
        <v>1362.5809689</v>
      </c>
      <c r="M2669" s="15">
        <v>1361.5331918299999</v>
      </c>
      <c r="N2669" s="19">
        <v>1362.4314904099999</v>
      </c>
      <c r="O2669" s="15">
        <v>1359.2025471499999</v>
      </c>
      <c r="P2669" s="15">
        <v>1356.2884114899998</v>
      </c>
      <c r="Q2669" s="15">
        <v>1357.45316424</v>
      </c>
      <c r="R2669" s="15">
        <v>1357.87258561</v>
      </c>
      <c r="S2669" s="15">
        <v>1358.0186865799999</v>
      </c>
      <c r="T2669" s="15">
        <v>1358.5929550899998</v>
      </c>
      <c r="U2669" s="15">
        <v>1357.57678145</v>
      </c>
      <c r="V2669" s="15">
        <v>1356.9443851999999</v>
      </c>
      <c r="W2669" s="15">
        <v>1346.29279578</v>
      </c>
      <c r="X2669" s="15">
        <v>1349.3021691399999</v>
      </c>
      <c r="Y2669" s="15">
        <v>1350.8209603799999</v>
      </c>
    </row>
    <row r="2670" spans="1:25" ht="18" thickBot="1" x14ac:dyDescent="0.35">
      <c r="A2670" s="66">
        <v>12</v>
      </c>
      <c r="B2670" s="15">
        <v>1359.9644209399999</v>
      </c>
      <c r="C2670" s="15">
        <v>1360.15723508</v>
      </c>
      <c r="D2670" s="15">
        <v>1359.0914775399999</v>
      </c>
      <c r="E2670" s="15">
        <v>1359.3800209699998</v>
      </c>
      <c r="F2670" s="15">
        <v>1359.2776041099999</v>
      </c>
      <c r="G2670" s="15">
        <v>1358.6248720399999</v>
      </c>
      <c r="H2670" s="15">
        <v>1355.2070605599999</v>
      </c>
      <c r="I2670" s="15">
        <v>1355.0151933499999</v>
      </c>
      <c r="J2670" s="15">
        <v>1355.64871926</v>
      </c>
      <c r="K2670" s="15">
        <v>1356.21171493</v>
      </c>
      <c r="L2670" s="15">
        <v>1359.3597740299999</v>
      </c>
      <c r="M2670" s="15">
        <v>1358.3433318599998</v>
      </c>
      <c r="N2670" s="19">
        <v>1358.6826726899999</v>
      </c>
      <c r="O2670" s="15">
        <v>1355.3584801099998</v>
      </c>
      <c r="P2670" s="15">
        <v>1351.2097785399999</v>
      </c>
      <c r="Q2670" s="15">
        <v>1352.08854795</v>
      </c>
      <c r="R2670" s="15">
        <v>1353.3726710199999</v>
      </c>
      <c r="S2670" s="15">
        <v>1353.4735500099998</v>
      </c>
      <c r="T2670" s="15">
        <v>1353.7939799799999</v>
      </c>
      <c r="U2670" s="15">
        <v>1353.0615338499999</v>
      </c>
      <c r="V2670" s="15">
        <v>1351.2288851899998</v>
      </c>
      <c r="W2670" s="15">
        <v>1350.4952306599998</v>
      </c>
      <c r="X2670" s="15">
        <v>1352.9412003499999</v>
      </c>
      <c r="Y2670" s="15">
        <v>1355.901742</v>
      </c>
    </row>
    <row r="2671" spans="1:25" ht="18" thickBot="1" x14ac:dyDescent="0.35">
      <c r="A2671" s="66">
        <v>13</v>
      </c>
      <c r="B2671" s="15">
        <v>1358.98437229</v>
      </c>
      <c r="C2671" s="15">
        <v>1358.9956664899998</v>
      </c>
      <c r="D2671" s="15">
        <v>1358.7473026</v>
      </c>
      <c r="E2671" s="15">
        <v>1358.8217307299999</v>
      </c>
      <c r="F2671" s="15">
        <v>1359.15827769</v>
      </c>
      <c r="G2671" s="15">
        <v>1356.3543906899999</v>
      </c>
      <c r="H2671" s="15">
        <v>1353.8965181199999</v>
      </c>
      <c r="I2671" s="15">
        <v>1353.0980916199999</v>
      </c>
      <c r="J2671" s="15">
        <v>1358.5926115099999</v>
      </c>
      <c r="K2671" s="15">
        <v>1360.24408795</v>
      </c>
      <c r="L2671" s="15">
        <v>1359.2872864599999</v>
      </c>
      <c r="M2671" s="15">
        <v>1358.85059331</v>
      </c>
      <c r="N2671" s="19">
        <v>1358.5544486699998</v>
      </c>
      <c r="O2671" s="15">
        <v>1359.5535724199999</v>
      </c>
      <c r="P2671" s="15">
        <v>1358.23202537</v>
      </c>
      <c r="Q2671" s="15">
        <v>1357.28819473</v>
      </c>
      <c r="R2671" s="15">
        <v>1356.8612891799999</v>
      </c>
      <c r="S2671" s="15">
        <v>1356.76591792</v>
      </c>
      <c r="T2671" s="15">
        <v>1356.91413369</v>
      </c>
      <c r="U2671" s="15">
        <v>1356.52335509</v>
      </c>
      <c r="V2671" s="15">
        <v>1356.87022682</v>
      </c>
      <c r="W2671" s="15">
        <v>1350.80766797</v>
      </c>
      <c r="X2671" s="15">
        <v>1350.75383044</v>
      </c>
      <c r="Y2671" s="15">
        <v>1351.8954328299999</v>
      </c>
    </row>
    <row r="2672" spans="1:25" ht="18" thickBot="1" x14ac:dyDescent="0.35">
      <c r="A2672" s="66">
        <v>14</v>
      </c>
      <c r="B2672" s="15">
        <v>1358.9236528399999</v>
      </c>
      <c r="C2672" s="15">
        <v>1359.0053558799998</v>
      </c>
      <c r="D2672" s="15">
        <v>1359.39333758</v>
      </c>
      <c r="E2672" s="15">
        <v>1359.66813123</v>
      </c>
      <c r="F2672" s="15">
        <v>1359.9025050599998</v>
      </c>
      <c r="G2672" s="15">
        <v>1358.6640697299999</v>
      </c>
      <c r="H2672" s="15">
        <v>1356.0252831199998</v>
      </c>
      <c r="I2672" s="15">
        <v>1355.2690213199999</v>
      </c>
      <c r="J2672" s="15">
        <v>1360.4506206599999</v>
      </c>
      <c r="K2672" s="15">
        <v>1360.5954167899999</v>
      </c>
      <c r="L2672" s="15">
        <v>1360.5992789699999</v>
      </c>
      <c r="M2672" s="15">
        <v>1360.7356076699998</v>
      </c>
      <c r="N2672" s="19">
        <v>1360.8152741699998</v>
      </c>
      <c r="O2672" s="15">
        <v>1360.69649304</v>
      </c>
      <c r="P2672" s="15">
        <v>1360.1681412099999</v>
      </c>
      <c r="Q2672" s="15">
        <v>1358.03586481</v>
      </c>
      <c r="R2672" s="15">
        <v>1356.9282240299999</v>
      </c>
      <c r="S2672" s="15">
        <v>1356.76968547</v>
      </c>
      <c r="T2672" s="15">
        <v>1357.30750855</v>
      </c>
      <c r="U2672" s="15">
        <v>1356.93618808</v>
      </c>
      <c r="V2672" s="15">
        <v>1355.8754508499999</v>
      </c>
      <c r="W2672" s="15">
        <v>1350.4755916399999</v>
      </c>
      <c r="X2672" s="15">
        <v>1350.9580028299999</v>
      </c>
      <c r="Y2672" s="15">
        <v>1352.79781882</v>
      </c>
    </row>
    <row r="2673" spans="1:25" ht="18" thickBot="1" x14ac:dyDescent="0.35">
      <c r="A2673" s="66">
        <v>15</v>
      </c>
      <c r="B2673" s="15">
        <v>1357.0950698699999</v>
      </c>
      <c r="C2673" s="15">
        <v>1357.0147862499998</v>
      </c>
      <c r="D2673" s="15">
        <v>1357.67691272</v>
      </c>
      <c r="E2673" s="15">
        <v>1358.4170785499998</v>
      </c>
      <c r="F2673" s="15">
        <v>1358.2411758399999</v>
      </c>
      <c r="G2673" s="15">
        <v>1357.95913834</v>
      </c>
      <c r="H2673" s="15">
        <v>1355.9811426899998</v>
      </c>
      <c r="I2673" s="15">
        <v>1355.64860013</v>
      </c>
      <c r="J2673" s="15">
        <v>1361.7134444399999</v>
      </c>
      <c r="K2673" s="15">
        <v>1361.5452891899999</v>
      </c>
      <c r="L2673" s="15">
        <v>1361.09621075</v>
      </c>
      <c r="M2673" s="15">
        <v>1361.1051418499999</v>
      </c>
      <c r="N2673" s="19">
        <v>1360.9028915399999</v>
      </c>
      <c r="O2673" s="15">
        <v>1359.2868601399998</v>
      </c>
      <c r="P2673" s="15">
        <v>1359.0185087699999</v>
      </c>
      <c r="Q2673" s="15">
        <v>1357.28347934</v>
      </c>
      <c r="R2673" s="15">
        <v>1357.96959922</v>
      </c>
      <c r="S2673" s="15">
        <v>1358.01533015</v>
      </c>
      <c r="T2673" s="15">
        <v>1359.0167074599999</v>
      </c>
      <c r="U2673" s="15">
        <v>1358.8418571999998</v>
      </c>
      <c r="V2673" s="15">
        <v>1358.78625128</v>
      </c>
      <c r="W2673" s="15">
        <v>1353.1812993599999</v>
      </c>
      <c r="X2673" s="15">
        <v>1353.24724326</v>
      </c>
      <c r="Y2673" s="15">
        <v>1356.2304746999998</v>
      </c>
    </row>
    <row r="2674" spans="1:25" ht="18" thickBot="1" x14ac:dyDescent="0.35">
      <c r="A2674" s="66">
        <v>16</v>
      </c>
      <c r="B2674" s="15">
        <v>1357.27228457</v>
      </c>
      <c r="C2674" s="15">
        <v>1357.5253275799998</v>
      </c>
      <c r="D2674" s="15">
        <v>1356.9299478299999</v>
      </c>
      <c r="E2674" s="15">
        <v>1356.9688424199999</v>
      </c>
      <c r="F2674" s="15">
        <v>1362.15270777</v>
      </c>
      <c r="G2674" s="15">
        <v>1381.7031812599998</v>
      </c>
      <c r="H2674" s="15">
        <v>1379.59552549</v>
      </c>
      <c r="I2674" s="15">
        <v>1382.9863453599999</v>
      </c>
      <c r="J2674" s="15">
        <v>1395.99368334</v>
      </c>
      <c r="K2674" s="15">
        <v>1405.0330098499999</v>
      </c>
      <c r="L2674" s="15">
        <v>1409.55569083</v>
      </c>
      <c r="M2674" s="15">
        <v>1408.1950801399998</v>
      </c>
      <c r="N2674" s="19">
        <v>1408.0686449</v>
      </c>
      <c r="O2674" s="15">
        <v>1408.8126170599999</v>
      </c>
      <c r="P2674" s="15">
        <v>1410.4341054299998</v>
      </c>
      <c r="Q2674" s="15">
        <v>1412.5075475899998</v>
      </c>
      <c r="R2674" s="15">
        <v>1410.03180277</v>
      </c>
      <c r="S2674" s="15">
        <v>1412.4833351299999</v>
      </c>
      <c r="T2674" s="15">
        <v>1414.44987408</v>
      </c>
      <c r="U2674" s="15">
        <v>1414.8878072099999</v>
      </c>
      <c r="V2674" s="15">
        <v>1414.4206090799998</v>
      </c>
      <c r="W2674" s="15">
        <v>1416.2795741799998</v>
      </c>
      <c r="X2674" s="15">
        <v>1404.7597552899999</v>
      </c>
      <c r="Y2674" s="15">
        <v>1390.26270933</v>
      </c>
    </row>
    <row r="2675" spans="1:25" ht="18" thickBot="1" x14ac:dyDescent="0.35">
      <c r="A2675" s="66">
        <v>17</v>
      </c>
      <c r="B2675" s="15">
        <v>1365.20801009</v>
      </c>
      <c r="C2675" s="15">
        <v>1365.4817666399999</v>
      </c>
      <c r="D2675" s="15">
        <v>1365.2482407099999</v>
      </c>
      <c r="E2675" s="15">
        <v>1365.69777516</v>
      </c>
      <c r="F2675" s="15">
        <v>1365.88031667</v>
      </c>
      <c r="G2675" s="15">
        <v>1380.87783896</v>
      </c>
      <c r="H2675" s="15">
        <v>1391.9120728099999</v>
      </c>
      <c r="I2675" s="15">
        <v>1395.83060514</v>
      </c>
      <c r="J2675" s="15">
        <v>1403.32706259</v>
      </c>
      <c r="K2675" s="15">
        <v>1414.6949223199999</v>
      </c>
      <c r="L2675" s="15">
        <v>1413.51998381</v>
      </c>
      <c r="M2675" s="15">
        <v>1410.74473958</v>
      </c>
      <c r="N2675" s="19">
        <v>1407.55635923</v>
      </c>
      <c r="O2675" s="15">
        <v>1409.4532492799999</v>
      </c>
      <c r="P2675" s="15">
        <v>1408.1304163</v>
      </c>
      <c r="Q2675" s="15">
        <v>1398.9697222599998</v>
      </c>
      <c r="R2675" s="15">
        <v>1401.09375871</v>
      </c>
      <c r="S2675" s="15">
        <v>1400.0074076899998</v>
      </c>
      <c r="T2675" s="15">
        <v>1408.0313311599998</v>
      </c>
      <c r="U2675" s="15">
        <v>1400.33466684</v>
      </c>
      <c r="V2675" s="15">
        <v>1397.9176454899998</v>
      </c>
      <c r="W2675" s="15">
        <v>1402.75579197</v>
      </c>
      <c r="X2675" s="15">
        <v>1393.1719490199998</v>
      </c>
      <c r="Y2675" s="15">
        <v>1387.5541208499999</v>
      </c>
    </row>
    <row r="2676" spans="1:25" ht="18" thickBot="1" x14ac:dyDescent="0.35">
      <c r="A2676" s="66">
        <v>18</v>
      </c>
      <c r="B2676" s="15">
        <v>1366.64856764</v>
      </c>
      <c r="C2676" s="15">
        <v>1365.9325350899999</v>
      </c>
      <c r="D2676" s="15">
        <v>1364.94160455</v>
      </c>
      <c r="E2676" s="15">
        <v>1365.1829828</v>
      </c>
      <c r="F2676" s="15">
        <v>1364.7477540299999</v>
      </c>
      <c r="G2676" s="15">
        <v>1367.6162415399999</v>
      </c>
      <c r="H2676" s="15">
        <v>1366.6661844099999</v>
      </c>
      <c r="I2676" s="15">
        <v>1363.1482604099999</v>
      </c>
      <c r="J2676" s="15">
        <v>1369.6351988499998</v>
      </c>
      <c r="K2676" s="15">
        <v>1371.22888173</v>
      </c>
      <c r="L2676" s="15">
        <v>1370.7419454799999</v>
      </c>
      <c r="M2676" s="15">
        <v>1370.5233673</v>
      </c>
      <c r="N2676" s="19">
        <v>1371.4267915999999</v>
      </c>
      <c r="O2676" s="15">
        <v>1372.69703884</v>
      </c>
      <c r="P2676" s="15">
        <v>1370.9820284099999</v>
      </c>
      <c r="Q2676" s="15">
        <v>1368.9908285699998</v>
      </c>
      <c r="R2676" s="15">
        <v>1369.2664289899999</v>
      </c>
      <c r="S2676" s="15">
        <v>1370.05169529</v>
      </c>
      <c r="T2676" s="15">
        <v>1370.1504888699999</v>
      </c>
      <c r="U2676" s="15">
        <v>1364.4673851399998</v>
      </c>
      <c r="V2676" s="15">
        <v>1364.1137186799999</v>
      </c>
      <c r="W2676" s="15">
        <v>1357.24838153</v>
      </c>
      <c r="X2676" s="15">
        <v>1359.96019757</v>
      </c>
      <c r="Y2676" s="15">
        <v>1366.43452716</v>
      </c>
    </row>
    <row r="2677" spans="1:25" ht="18" thickBot="1" x14ac:dyDescent="0.35">
      <c r="A2677" s="66">
        <v>19</v>
      </c>
      <c r="B2677" s="15">
        <v>1362.2598001299998</v>
      </c>
      <c r="C2677" s="15">
        <v>1362.6009216699999</v>
      </c>
      <c r="D2677" s="15">
        <v>1362.6503808</v>
      </c>
      <c r="E2677" s="15">
        <v>1362.85516631</v>
      </c>
      <c r="F2677" s="15">
        <v>1363.14421769</v>
      </c>
      <c r="G2677" s="15">
        <v>1362.26912382</v>
      </c>
      <c r="H2677" s="15">
        <v>1362.43962143</v>
      </c>
      <c r="I2677" s="15">
        <v>1357.17817926</v>
      </c>
      <c r="J2677" s="15">
        <v>1362.0765844599998</v>
      </c>
      <c r="K2677" s="15">
        <v>1362.12648672</v>
      </c>
      <c r="L2677" s="15">
        <v>1361.45664545</v>
      </c>
      <c r="M2677" s="15">
        <v>1361.07513877</v>
      </c>
      <c r="N2677" s="19">
        <v>1361.4758026699999</v>
      </c>
      <c r="O2677" s="15">
        <v>1361.72525593</v>
      </c>
      <c r="P2677" s="15">
        <v>1359.69732961</v>
      </c>
      <c r="Q2677" s="15">
        <v>1357.7741930999998</v>
      </c>
      <c r="R2677" s="15">
        <v>1358.43007642</v>
      </c>
      <c r="S2677" s="15">
        <v>1358.9008639799999</v>
      </c>
      <c r="T2677" s="15">
        <v>1359.0744225999999</v>
      </c>
      <c r="U2677" s="15">
        <v>1358.92222853</v>
      </c>
      <c r="V2677" s="15">
        <v>1359.0387031799999</v>
      </c>
      <c r="W2677" s="15">
        <v>1352.93950791</v>
      </c>
      <c r="X2677" s="15">
        <v>1356.0208051999998</v>
      </c>
      <c r="Y2677" s="15">
        <v>1360.5938808899998</v>
      </c>
    </row>
    <row r="2678" spans="1:25" ht="18" thickBot="1" x14ac:dyDescent="0.35">
      <c r="A2678" s="66">
        <v>20</v>
      </c>
      <c r="B2678" s="15">
        <v>1359.9246345699999</v>
      </c>
      <c r="C2678" s="15">
        <v>1360.3936552299999</v>
      </c>
      <c r="D2678" s="15">
        <v>1360.0440889399999</v>
      </c>
      <c r="E2678" s="15">
        <v>1360.0821385199999</v>
      </c>
      <c r="F2678" s="15">
        <v>1362.4478763699999</v>
      </c>
      <c r="G2678" s="15">
        <v>1372.70569574</v>
      </c>
      <c r="H2678" s="15">
        <v>1371.56253264</v>
      </c>
      <c r="I2678" s="15">
        <v>1385.7801164</v>
      </c>
      <c r="J2678" s="15">
        <v>1402.09766408</v>
      </c>
      <c r="K2678" s="15">
        <v>1408.7052403199998</v>
      </c>
      <c r="L2678" s="15">
        <v>1407.3507383699998</v>
      </c>
      <c r="M2678" s="15">
        <v>1406.58390848</v>
      </c>
      <c r="N2678" s="19">
        <v>1404.0269265699999</v>
      </c>
      <c r="O2678" s="15">
        <v>1404.9909408999999</v>
      </c>
      <c r="P2678" s="15">
        <v>1401.086959</v>
      </c>
      <c r="Q2678" s="15">
        <v>1391.76066857</v>
      </c>
      <c r="R2678" s="15">
        <v>1393.2399993099998</v>
      </c>
      <c r="S2678" s="15">
        <v>1392.9456935199998</v>
      </c>
      <c r="T2678" s="15">
        <v>1394.8402904</v>
      </c>
      <c r="U2678" s="15">
        <v>1389.5288786199999</v>
      </c>
      <c r="V2678" s="15">
        <v>1388.0528743999998</v>
      </c>
      <c r="W2678" s="15">
        <v>1386.2428177499999</v>
      </c>
      <c r="X2678" s="15">
        <v>1375.8845080999999</v>
      </c>
      <c r="Y2678" s="15">
        <v>1368.40369472</v>
      </c>
    </row>
    <row r="2679" spans="1:25" ht="18" thickBot="1" x14ac:dyDescent="0.35">
      <c r="A2679" s="66">
        <v>21</v>
      </c>
      <c r="B2679" s="15">
        <v>1356.8917468299999</v>
      </c>
      <c r="C2679" s="15">
        <v>1357.26806601</v>
      </c>
      <c r="D2679" s="15">
        <v>1357.5072788999998</v>
      </c>
      <c r="E2679" s="15">
        <v>1357.5717934499999</v>
      </c>
      <c r="F2679" s="15">
        <v>1359.4375978099999</v>
      </c>
      <c r="G2679" s="15">
        <v>1374.45432194</v>
      </c>
      <c r="H2679" s="15">
        <v>1387.4786199</v>
      </c>
      <c r="I2679" s="15">
        <v>1400.92856968</v>
      </c>
      <c r="J2679" s="15">
        <v>1412.40805353</v>
      </c>
      <c r="K2679" s="15">
        <v>1417.08840932</v>
      </c>
      <c r="L2679" s="15">
        <v>1416.1922092099999</v>
      </c>
      <c r="M2679" s="15">
        <v>1413.7143426099999</v>
      </c>
      <c r="N2679" s="19">
        <v>1404.6075789199999</v>
      </c>
      <c r="O2679" s="15">
        <v>1405.6222117099999</v>
      </c>
      <c r="P2679" s="15">
        <v>1402.1581893699999</v>
      </c>
      <c r="Q2679" s="15">
        <v>1394.33435233</v>
      </c>
      <c r="R2679" s="15">
        <v>1400.8653507099998</v>
      </c>
      <c r="S2679" s="15">
        <v>1406.12357219</v>
      </c>
      <c r="T2679" s="15">
        <v>1409.34185667</v>
      </c>
      <c r="U2679" s="15">
        <v>1405.8807905199999</v>
      </c>
      <c r="V2679" s="15">
        <v>1403.4006538599999</v>
      </c>
      <c r="W2679" s="15">
        <v>1399.7609563799999</v>
      </c>
      <c r="X2679" s="15">
        <v>1387.8446724999999</v>
      </c>
      <c r="Y2679" s="15">
        <v>1382.98933571</v>
      </c>
    </row>
    <row r="2680" spans="1:25" ht="18" thickBot="1" x14ac:dyDescent="0.35">
      <c r="A2680" s="66">
        <v>22</v>
      </c>
      <c r="B2680" s="15">
        <v>1360.7618685699999</v>
      </c>
      <c r="C2680" s="15">
        <v>1361.5994827899999</v>
      </c>
      <c r="D2680" s="15">
        <v>1361.8674091299999</v>
      </c>
      <c r="E2680" s="15">
        <v>1361.1375302699998</v>
      </c>
      <c r="F2680" s="15">
        <v>1360.4974992399998</v>
      </c>
      <c r="G2680" s="15">
        <v>1370.8184857199999</v>
      </c>
      <c r="H2680" s="15">
        <v>1374.8193441999999</v>
      </c>
      <c r="I2680" s="15">
        <v>1389.53318012</v>
      </c>
      <c r="J2680" s="15">
        <v>1405.7456410299999</v>
      </c>
      <c r="K2680" s="15">
        <v>1414.9388398699998</v>
      </c>
      <c r="L2680" s="15">
        <v>1415.9763005899999</v>
      </c>
      <c r="M2680" s="15">
        <v>1411.9154303999999</v>
      </c>
      <c r="N2680" s="19">
        <v>1408.53875122</v>
      </c>
      <c r="O2680" s="15">
        <v>1392.8846011999999</v>
      </c>
      <c r="P2680" s="15">
        <v>1392.8215777299999</v>
      </c>
      <c r="Q2680" s="15">
        <v>1392.3156361899999</v>
      </c>
      <c r="R2680" s="15">
        <v>1392.9069436299999</v>
      </c>
      <c r="S2680" s="15">
        <v>1396.5459057599999</v>
      </c>
      <c r="T2680" s="15">
        <v>1399.1925083399999</v>
      </c>
      <c r="U2680" s="15">
        <v>1397.43534211</v>
      </c>
      <c r="V2680" s="15">
        <v>1396.82097643</v>
      </c>
      <c r="W2680" s="15">
        <v>1395.5473916699998</v>
      </c>
      <c r="X2680" s="15">
        <v>1385.2645145099998</v>
      </c>
      <c r="Y2680" s="15">
        <v>1370.9086283099998</v>
      </c>
    </row>
    <row r="2681" spans="1:25" ht="18" thickBot="1" x14ac:dyDescent="0.35">
      <c r="A2681" s="66">
        <v>23</v>
      </c>
      <c r="B2681" s="15">
        <v>1364.3907390899999</v>
      </c>
      <c r="C2681" s="15">
        <v>1364.2255877399998</v>
      </c>
      <c r="D2681" s="15">
        <v>1363.9031315299999</v>
      </c>
      <c r="E2681" s="15">
        <v>1363.791978</v>
      </c>
      <c r="F2681" s="15">
        <v>1363.9908193799999</v>
      </c>
      <c r="G2681" s="15">
        <v>1378.0425594399999</v>
      </c>
      <c r="H2681" s="15">
        <v>1384.0426241</v>
      </c>
      <c r="I2681" s="15">
        <v>1395.2463743899998</v>
      </c>
      <c r="J2681" s="15">
        <v>1404.17992241</v>
      </c>
      <c r="K2681" s="15">
        <v>1402.1738151899999</v>
      </c>
      <c r="L2681" s="15">
        <v>1402.6646677599999</v>
      </c>
      <c r="M2681" s="15">
        <v>1402.4090895899999</v>
      </c>
      <c r="N2681" s="19">
        <v>1402.5757631399999</v>
      </c>
      <c r="O2681" s="15">
        <v>1402.16503442</v>
      </c>
      <c r="P2681" s="15">
        <v>1407.8525517399999</v>
      </c>
      <c r="Q2681" s="15">
        <v>1407.9498484599999</v>
      </c>
      <c r="R2681" s="15">
        <v>1408.6612229799998</v>
      </c>
      <c r="S2681" s="15">
        <v>1406.5341686199999</v>
      </c>
      <c r="T2681" s="15">
        <v>1405.5888174499999</v>
      </c>
      <c r="U2681" s="15">
        <v>1405.4190836499999</v>
      </c>
      <c r="V2681" s="15">
        <v>1404.9741438599999</v>
      </c>
      <c r="W2681" s="15">
        <v>1406.8002003199999</v>
      </c>
      <c r="X2681" s="15">
        <v>1401.8182166099998</v>
      </c>
      <c r="Y2681" s="15">
        <v>1384.52098987</v>
      </c>
    </row>
    <row r="2682" spans="1:25" ht="18" thickBot="1" x14ac:dyDescent="0.35">
      <c r="A2682" s="66">
        <v>24</v>
      </c>
      <c r="B2682" s="15">
        <v>1358.0575640499999</v>
      </c>
      <c r="C2682" s="15">
        <v>1358.3871306199999</v>
      </c>
      <c r="D2682" s="15">
        <v>1358.3809907999998</v>
      </c>
      <c r="E2682" s="15">
        <v>1359.0211775799999</v>
      </c>
      <c r="F2682" s="15">
        <v>1359.0259635499999</v>
      </c>
      <c r="G2682" s="15">
        <v>1357.74520162</v>
      </c>
      <c r="H2682" s="15">
        <v>1361.3371819399999</v>
      </c>
      <c r="I2682" s="15">
        <v>1358.14143255</v>
      </c>
      <c r="J2682" s="15">
        <v>1357.1364731199999</v>
      </c>
      <c r="K2682" s="15">
        <v>1358.98908562</v>
      </c>
      <c r="L2682" s="15">
        <v>1358.97313562</v>
      </c>
      <c r="M2682" s="15">
        <v>1358.9811992499999</v>
      </c>
      <c r="N2682" s="19">
        <v>1358.9753140999999</v>
      </c>
      <c r="O2682" s="15">
        <v>1356.20105165</v>
      </c>
      <c r="P2682" s="15">
        <v>1356.5726248599999</v>
      </c>
      <c r="Q2682" s="15">
        <v>1356.8595403699999</v>
      </c>
      <c r="R2682" s="15">
        <v>1355.5080745199998</v>
      </c>
      <c r="S2682" s="15">
        <v>1355.5405558299999</v>
      </c>
      <c r="T2682" s="15">
        <v>1355.4897450999999</v>
      </c>
      <c r="U2682" s="15">
        <v>1355.1862905599999</v>
      </c>
      <c r="V2682" s="15">
        <v>1355.0151073899999</v>
      </c>
      <c r="W2682" s="15">
        <v>1354.9332808199999</v>
      </c>
      <c r="X2682" s="15">
        <v>1352.3722060099999</v>
      </c>
      <c r="Y2682" s="15">
        <v>1355.8705323899999</v>
      </c>
    </row>
    <row r="2683" spans="1:25" ht="18" thickBot="1" x14ac:dyDescent="0.35">
      <c r="A2683" s="66">
        <v>25</v>
      </c>
      <c r="B2683" s="15">
        <v>1362.6887298699999</v>
      </c>
      <c r="C2683" s="15">
        <v>1362.2178746</v>
      </c>
      <c r="D2683" s="15">
        <v>1362.0807220099998</v>
      </c>
      <c r="E2683" s="15">
        <v>1362.2626883199998</v>
      </c>
      <c r="F2683" s="15">
        <v>1362.8720994299999</v>
      </c>
      <c r="G2683" s="15">
        <v>1361.82480844</v>
      </c>
      <c r="H2683" s="15">
        <v>1367.1310774199999</v>
      </c>
      <c r="I2683" s="15">
        <v>1366.7648541799999</v>
      </c>
      <c r="J2683" s="15">
        <v>1374.16233289</v>
      </c>
      <c r="K2683" s="15">
        <v>1373.94845715</v>
      </c>
      <c r="L2683" s="15">
        <v>1374.9012101999999</v>
      </c>
      <c r="M2683" s="15">
        <v>1375.23746805</v>
      </c>
      <c r="N2683" s="19">
        <v>1374.80058659</v>
      </c>
      <c r="O2683" s="15">
        <v>1373.0272908099998</v>
      </c>
      <c r="P2683" s="15">
        <v>1371.26262675</v>
      </c>
      <c r="Q2683" s="15">
        <v>1370.5388071799998</v>
      </c>
      <c r="R2683" s="15">
        <v>1370.3937337699999</v>
      </c>
      <c r="S2683" s="15">
        <v>1370.44850006</v>
      </c>
      <c r="T2683" s="15">
        <v>1376.13512885</v>
      </c>
      <c r="U2683" s="15">
        <v>1376.2594931799999</v>
      </c>
      <c r="V2683" s="15">
        <v>1383.7640879599999</v>
      </c>
      <c r="W2683" s="15">
        <v>1437.7247740599998</v>
      </c>
      <c r="X2683" s="15">
        <v>1434.8437249399999</v>
      </c>
      <c r="Y2683" s="15">
        <v>1435.4507802799999</v>
      </c>
    </row>
    <row r="2684" spans="1:25" ht="18" thickBot="1" x14ac:dyDescent="0.35">
      <c r="A2684" s="66">
        <v>26</v>
      </c>
      <c r="B2684" s="15">
        <v>1431.5639526799998</v>
      </c>
      <c r="C2684" s="15">
        <v>1432.86990997</v>
      </c>
      <c r="D2684" s="15">
        <v>1431.76982729</v>
      </c>
      <c r="E2684" s="15">
        <v>1431.3030003499998</v>
      </c>
      <c r="F2684" s="15">
        <v>1427.8670365199998</v>
      </c>
      <c r="G2684" s="15">
        <v>1424.2062359899999</v>
      </c>
      <c r="H2684" s="15">
        <v>1423.4269471599998</v>
      </c>
      <c r="I2684" s="15">
        <v>1384.5198852999999</v>
      </c>
      <c r="J2684" s="15">
        <v>1379.3268010199999</v>
      </c>
      <c r="K2684" s="15">
        <v>1378.9547063599998</v>
      </c>
      <c r="L2684" s="15">
        <v>1378.77679889</v>
      </c>
      <c r="M2684" s="15">
        <v>1378.90993196</v>
      </c>
      <c r="N2684" s="19">
        <v>1379.0371766599999</v>
      </c>
      <c r="O2684" s="15">
        <v>1379.28326885</v>
      </c>
      <c r="P2684" s="15">
        <v>1377.1716471499999</v>
      </c>
      <c r="Q2684" s="15">
        <v>1377.4354753699999</v>
      </c>
      <c r="R2684" s="15">
        <v>1378.07567937</v>
      </c>
      <c r="S2684" s="15">
        <v>1377.7779425499998</v>
      </c>
      <c r="T2684" s="15">
        <v>1377.69346462</v>
      </c>
      <c r="U2684" s="15">
        <v>1377.6522264799999</v>
      </c>
      <c r="V2684" s="15">
        <v>1386.7037190699998</v>
      </c>
      <c r="W2684" s="15">
        <v>1427.7868023399999</v>
      </c>
      <c r="X2684" s="15">
        <v>1426.5831901699999</v>
      </c>
      <c r="Y2684" s="15">
        <v>1430.9839261999998</v>
      </c>
    </row>
    <row r="2685" spans="1:25" ht="18" thickBot="1" x14ac:dyDescent="0.35">
      <c r="A2685" s="66">
        <v>27</v>
      </c>
      <c r="B2685" s="15">
        <v>1429.0655401899999</v>
      </c>
      <c r="C2685" s="15">
        <v>1434.1125760299999</v>
      </c>
      <c r="D2685" s="15">
        <v>1433.9530720299999</v>
      </c>
      <c r="E2685" s="15">
        <v>1431.9444458199998</v>
      </c>
      <c r="F2685" s="15">
        <v>1429.7588795899999</v>
      </c>
      <c r="G2685" s="15">
        <v>1427.5166518999999</v>
      </c>
      <c r="H2685" s="15">
        <v>1429.0478679199998</v>
      </c>
      <c r="I2685" s="15">
        <v>1386.5967448199999</v>
      </c>
      <c r="J2685" s="15">
        <v>1381.7358669399998</v>
      </c>
      <c r="K2685" s="15">
        <v>1382.05024198</v>
      </c>
      <c r="L2685" s="15">
        <v>1382.1065068999999</v>
      </c>
      <c r="M2685" s="15">
        <v>1381.6775848799998</v>
      </c>
      <c r="N2685" s="19">
        <v>1382.4226442699999</v>
      </c>
      <c r="O2685" s="15">
        <v>1380.2658527699998</v>
      </c>
      <c r="P2685" s="15">
        <v>1378.3682186599999</v>
      </c>
      <c r="Q2685" s="15">
        <v>1378.05059947</v>
      </c>
      <c r="R2685" s="15">
        <v>1378.2809497999999</v>
      </c>
      <c r="S2685" s="15">
        <v>1377.5354268999999</v>
      </c>
      <c r="T2685" s="15">
        <v>1377.30720434</v>
      </c>
      <c r="U2685" s="15">
        <v>1377.00348549</v>
      </c>
      <c r="V2685" s="15">
        <v>1376.97522252</v>
      </c>
      <c r="W2685" s="15">
        <v>1376.53462672</v>
      </c>
      <c r="X2685" s="15">
        <v>1359.8386510099999</v>
      </c>
      <c r="Y2685" s="15">
        <v>1362.4454097399998</v>
      </c>
    </row>
    <row r="2686" spans="1:25" ht="18" thickBot="1" x14ac:dyDescent="0.35">
      <c r="A2686" s="66">
        <v>28</v>
      </c>
      <c r="B2686" s="15">
        <v>1430.13072156</v>
      </c>
      <c r="C2686" s="15">
        <v>1431.3992623299998</v>
      </c>
      <c r="D2686" s="15">
        <v>1432.1982770099999</v>
      </c>
      <c r="E2686" s="15">
        <v>1430.6421574899998</v>
      </c>
      <c r="F2686" s="15">
        <v>1428.59387111</v>
      </c>
      <c r="G2686" s="15">
        <v>1424.2021003499999</v>
      </c>
      <c r="H2686" s="15">
        <v>1419.2302567199999</v>
      </c>
      <c r="I2686" s="15">
        <v>1376.7931150099998</v>
      </c>
      <c r="J2686" s="15">
        <v>1373.00272688</v>
      </c>
      <c r="K2686" s="15">
        <v>1375.21666181</v>
      </c>
      <c r="L2686" s="15">
        <v>1375.3720764299999</v>
      </c>
      <c r="M2686" s="15">
        <v>1374.97939236</v>
      </c>
      <c r="N2686" s="19">
        <v>1375.00702918</v>
      </c>
      <c r="O2686" s="15">
        <v>1375.7380614599999</v>
      </c>
      <c r="P2686" s="15">
        <v>1372.78972131</v>
      </c>
      <c r="Q2686" s="15">
        <v>1369.9839749</v>
      </c>
      <c r="R2686" s="15">
        <v>1370.7782573299999</v>
      </c>
      <c r="S2686" s="15">
        <v>1370.7166874699999</v>
      </c>
      <c r="T2686" s="15">
        <v>1370.9997807099999</v>
      </c>
      <c r="U2686" s="15">
        <v>1371.1408523999999</v>
      </c>
      <c r="V2686" s="15">
        <v>1370.70557302</v>
      </c>
      <c r="W2686" s="15">
        <v>1364.7840708399999</v>
      </c>
      <c r="X2686" s="15">
        <v>1367.07285746</v>
      </c>
      <c r="Y2686" s="15">
        <v>1367.5517172</v>
      </c>
    </row>
    <row r="2687" spans="1:25" ht="18" thickBot="1" x14ac:dyDescent="0.35">
      <c r="A2687" s="66">
        <v>29</v>
      </c>
      <c r="B2687" s="15">
        <v>1438.1499159299999</v>
      </c>
      <c r="C2687" s="15">
        <v>1439.70979648</v>
      </c>
      <c r="D2687" s="15">
        <v>1440.4394818199999</v>
      </c>
      <c r="E2687" s="15">
        <v>1437.9912348099999</v>
      </c>
      <c r="F2687" s="15">
        <v>1436.7253166199998</v>
      </c>
      <c r="G2687" s="15">
        <v>1434.85815142</v>
      </c>
      <c r="H2687" s="15">
        <v>1434.38545841</v>
      </c>
      <c r="I2687" s="15">
        <v>1391.1716788399999</v>
      </c>
      <c r="J2687" s="15">
        <v>1387.77230771</v>
      </c>
      <c r="K2687" s="15">
        <v>1389.2329283299998</v>
      </c>
      <c r="L2687" s="15">
        <v>1388.8706012599998</v>
      </c>
      <c r="M2687" s="15">
        <v>1388.6142797699999</v>
      </c>
      <c r="N2687" s="19">
        <v>1388.47524185</v>
      </c>
      <c r="O2687" s="15">
        <v>1388.8356503299999</v>
      </c>
      <c r="P2687" s="15">
        <v>1387.0952644699998</v>
      </c>
      <c r="Q2687" s="15">
        <v>1385.1022389</v>
      </c>
      <c r="R2687" s="15">
        <v>1385.4374722699999</v>
      </c>
      <c r="S2687" s="15">
        <v>1385.2506161899998</v>
      </c>
      <c r="T2687" s="15">
        <v>1385.77607954</v>
      </c>
      <c r="U2687" s="15">
        <v>1385.84375884</v>
      </c>
      <c r="V2687" s="15">
        <v>1385.6013994699999</v>
      </c>
      <c r="W2687" s="15">
        <v>1385.2684992999998</v>
      </c>
      <c r="X2687" s="15">
        <v>1388.2864850799999</v>
      </c>
      <c r="Y2687" s="15">
        <v>1388.2809985699998</v>
      </c>
    </row>
    <row r="2688" spans="1:25" ht="18" thickBot="1" x14ac:dyDescent="0.35">
      <c r="A2688" s="66">
        <v>30</v>
      </c>
      <c r="B2688" s="15">
        <v>1368.99876533</v>
      </c>
      <c r="C2688" s="15">
        <v>1369.2778059299999</v>
      </c>
      <c r="D2688" s="15">
        <v>1369.1885219199999</v>
      </c>
      <c r="E2688" s="15">
        <v>1369.5832230999999</v>
      </c>
      <c r="F2688" s="15">
        <v>1367.3069125699999</v>
      </c>
      <c r="G2688" s="15">
        <v>1367.2975820099998</v>
      </c>
      <c r="H2688" s="15">
        <v>1367.2083397599999</v>
      </c>
      <c r="I2688" s="15">
        <v>1366.90787989</v>
      </c>
      <c r="J2688" s="15">
        <v>1383.4344725699998</v>
      </c>
      <c r="K2688" s="15">
        <v>1384.4796911999999</v>
      </c>
      <c r="L2688" s="15">
        <v>1384.37310516</v>
      </c>
      <c r="M2688" s="15">
        <v>1384.0122843099998</v>
      </c>
      <c r="N2688" s="19">
        <v>1383.80460294</v>
      </c>
      <c r="O2688" s="15">
        <v>1384.13065282</v>
      </c>
      <c r="P2688" s="15">
        <v>1382.3317948499998</v>
      </c>
      <c r="Q2688" s="15">
        <v>1380.4191061499998</v>
      </c>
      <c r="R2688" s="15">
        <v>1380.9033368999999</v>
      </c>
      <c r="S2688" s="15">
        <v>1381.95759959</v>
      </c>
      <c r="T2688" s="15">
        <v>1381.4535825299999</v>
      </c>
      <c r="U2688" s="15">
        <v>1381.3729383</v>
      </c>
      <c r="V2688" s="15">
        <v>1381.5423603899999</v>
      </c>
      <c r="W2688" s="15">
        <v>1380.8423621099998</v>
      </c>
      <c r="X2688" s="15">
        <v>1370.5352196299998</v>
      </c>
      <c r="Y2688" s="15">
        <v>1366.8834677099999</v>
      </c>
    </row>
    <row r="2689" spans="1:25" ht="18" thickBot="1" x14ac:dyDescent="0.35">
      <c r="A2689" s="66">
        <v>31</v>
      </c>
      <c r="B2689" s="15">
        <v>1369.3944981299999</v>
      </c>
      <c r="C2689" s="15">
        <v>1369.1243125699998</v>
      </c>
      <c r="D2689" s="15">
        <v>1369.1911161399998</v>
      </c>
      <c r="E2689" s="15">
        <v>1369.4151491699999</v>
      </c>
      <c r="F2689" s="15">
        <v>1369.35365215</v>
      </c>
      <c r="G2689" s="15">
        <v>1369.3871922199999</v>
      </c>
      <c r="H2689" s="15">
        <v>1369.60657285</v>
      </c>
      <c r="I2689" s="15">
        <v>1374.3436363599999</v>
      </c>
      <c r="J2689" s="15">
        <v>1375.0336267299999</v>
      </c>
      <c r="K2689" s="15">
        <v>1375.3476624999998</v>
      </c>
      <c r="L2689" s="15">
        <v>1375.0840380999998</v>
      </c>
      <c r="M2689" s="15">
        <v>1374.28282902</v>
      </c>
      <c r="N2689" s="19">
        <v>1373.7072799</v>
      </c>
      <c r="O2689" s="15">
        <v>1371.79134028</v>
      </c>
      <c r="P2689" s="15">
        <v>1369.6256190499998</v>
      </c>
      <c r="Q2689" s="15">
        <v>1369.6774309799998</v>
      </c>
      <c r="R2689" s="15">
        <v>1367.8682959</v>
      </c>
      <c r="S2689" s="15">
        <v>1367.6515237799999</v>
      </c>
      <c r="T2689" s="15">
        <v>1367.7441282</v>
      </c>
      <c r="U2689" s="15">
        <v>1368.3615414199999</v>
      </c>
      <c r="V2689" s="15">
        <v>1368.5078280099999</v>
      </c>
      <c r="W2689" s="15">
        <v>1364.2108385299998</v>
      </c>
      <c r="X2689" s="15">
        <v>1366.8319888899998</v>
      </c>
      <c r="Y2689" s="15">
        <v>1367.3397712799999</v>
      </c>
    </row>
    <row r="2690" spans="1:25" ht="18" thickBot="1" x14ac:dyDescent="0.35"/>
    <row r="2691" spans="1:25" ht="18" thickBot="1" x14ac:dyDescent="0.35">
      <c r="A2691" s="98" t="s">
        <v>0</v>
      </c>
      <c r="B2691" s="100" t="s">
        <v>66</v>
      </c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2"/>
    </row>
    <row r="2692" spans="1:25" ht="33.75" thickBot="1" x14ac:dyDescent="0.35">
      <c r="A2692" s="99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1860.6642511099999</v>
      </c>
      <c r="C2693" s="15">
        <v>1860.28687638</v>
      </c>
      <c r="D2693" s="15">
        <v>1860.4022314299998</v>
      </c>
      <c r="E2693" s="15">
        <v>1860.74090632</v>
      </c>
      <c r="F2693" s="15">
        <v>1861.3634399399998</v>
      </c>
      <c r="G2693" s="15">
        <v>1861.48866314</v>
      </c>
      <c r="H2693" s="15">
        <v>1879.6696674899999</v>
      </c>
      <c r="I2693" s="15">
        <v>1925.3992451199999</v>
      </c>
      <c r="J2693" s="15">
        <v>1921.38631973</v>
      </c>
      <c r="K2693" s="15">
        <v>1920.3732499</v>
      </c>
      <c r="L2693" s="15">
        <v>1921.8926693799999</v>
      </c>
      <c r="M2693" s="15">
        <v>1921.71643367</v>
      </c>
      <c r="N2693" s="17">
        <v>1922.16952868</v>
      </c>
      <c r="O2693" s="18">
        <v>1921.9786000199999</v>
      </c>
      <c r="P2693" s="18">
        <v>1918.8481723599998</v>
      </c>
      <c r="Q2693" s="18">
        <v>1914.27172275</v>
      </c>
      <c r="R2693" s="18">
        <v>1912.0043305199999</v>
      </c>
      <c r="S2693" s="18">
        <v>1912.2130009499999</v>
      </c>
      <c r="T2693" s="18">
        <v>1912.6877091299998</v>
      </c>
      <c r="U2693" s="18">
        <v>1914.1753087099999</v>
      </c>
      <c r="V2693" s="18">
        <v>1911.27491278</v>
      </c>
      <c r="W2693" s="18">
        <v>1874.81488057</v>
      </c>
      <c r="X2693" s="18">
        <v>1856.3171384499999</v>
      </c>
      <c r="Y2693" s="18">
        <v>1856.07192734</v>
      </c>
    </row>
    <row r="2694" spans="1:25" ht="18" thickBot="1" x14ac:dyDescent="0.35">
      <c r="A2694" s="66">
        <v>2</v>
      </c>
      <c r="B2694" s="15">
        <v>1860.8496891</v>
      </c>
      <c r="C2694" s="15">
        <v>1861.0904443999998</v>
      </c>
      <c r="D2694" s="15">
        <v>1862.0668756599998</v>
      </c>
      <c r="E2694" s="15">
        <v>1861.4707392799999</v>
      </c>
      <c r="F2694" s="15">
        <v>1861.37691804</v>
      </c>
      <c r="G2694" s="15">
        <v>1861.1275799299999</v>
      </c>
      <c r="H2694" s="15">
        <v>1876.9207335199999</v>
      </c>
      <c r="I2694" s="15">
        <v>1911.5889817699999</v>
      </c>
      <c r="J2694" s="15">
        <v>1920.6040075999999</v>
      </c>
      <c r="K2694" s="15">
        <v>1924.8823225499998</v>
      </c>
      <c r="L2694" s="15">
        <v>1920.7231795999999</v>
      </c>
      <c r="M2694" s="15">
        <v>1926.6478154599999</v>
      </c>
      <c r="N2694" s="19">
        <v>1924.8836912099998</v>
      </c>
      <c r="O2694" s="15">
        <v>1922.8941242799999</v>
      </c>
      <c r="P2694" s="15">
        <v>1920.8273233999998</v>
      </c>
      <c r="Q2694" s="15">
        <v>1912.87401372</v>
      </c>
      <c r="R2694" s="15">
        <v>1913.5106764099999</v>
      </c>
      <c r="S2694" s="15">
        <v>1913.8166439399999</v>
      </c>
      <c r="T2694" s="15">
        <v>1914.7179008199998</v>
      </c>
      <c r="U2694" s="15">
        <v>1915.0836100099998</v>
      </c>
      <c r="V2694" s="15">
        <v>1913.55870224</v>
      </c>
      <c r="W2694" s="15">
        <v>1868.7229749999999</v>
      </c>
      <c r="X2694" s="15">
        <v>1855.8155930199998</v>
      </c>
      <c r="Y2694" s="15">
        <v>1848.6857872399999</v>
      </c>
    </row>
    <row r="2695" spans="1:25" ht="18" thickBot="1" x14ac:dyDescent="0.35">
      <c r="A2695" s="66">
        <v>3</v>
      </c>
      <c r="B2695" s="15">
        <v>1850.48798371</v>
      </c>
      <c r="C2695" s="15">
        <v>1850.3981903599999</v>
      </c>
      <c r="D2695" s="15">
        <v>1850.26492691</v>
      </c>
      <c r="E2695" s="15">
        <v>1850.0779333999999</v>
      </c>
      <c r="F2695" s="15">
        <v>1850.1980380099999</v>
      </c>
      <c r="G2695" s="15">
        <v>1850.28875655</v>
      </c>
      <c r="H2695" s="15">
        <v>1847.5019387299999</v>
      </c>
      <c r="I2695" s="15">
        <v>1841.9383029399999</v>
      </c>
      <c r="J2695" s="15">
        <v>1838.1094241199999</v>
      </c>
      <c r="K2695" s="15">
        <v>1839.7132999199998</v>
      </c>
      <c r="L2695" s="15">
        <v>1839.81651788</v>
      </c>
      <c r="M2695" s="15">
        <v>1837.4863130599999</v>
      </c>
      <c r="N2695" s="19">
        <v>1832.39837489</v>
      </c>
      <c r="O2695" s="15">
        <v>1832.32791503</v>
      </c>
      <c r="P2695" s="15">
        <v>1824.29609177</v>
      </c>
      <c r="Q2695" s="15">
        <v>1821.9183377299998</v>
      </c>
      <c r="R2695" s="15">
        <v>1821.6045055499999</v>
      </c>
      <c r="S2695" s="15">
        <v>1823.43305334</v>
      </c>
      <c r="T2695" s="15">
        <v>1823.2753501099999</v>
      </c>
      <c r="U2695" s="15">
        <v>1823.19485579</v>
      </c>
      <c r="V2695" s="15">
        <v>1823.58162909</v>
      </c>
      <c r="W2695" s="15">
        <v>1824.19980979</v>
      </c>
      <c r="X2695" s="15">
        <v>1823.5004586599998</v>
      </c>
      <c r="Y2695" s="15">
        <v>1823.9594122899998</v>
      </c>
    </row>
    <row r="2696" spans="1:25" ht="18" thickBot="1" x14ac:dyDescent="0.35">
      <c r="A2696" s="66">
        <v>4</v>
      </c>
      <c r="B2696" s="15">
        <v>1825.9580231699999</v>
      </c>
      <c r="C2696" s="15">
        <v>1825.9808043999999</v>
      </c>
      <c r="D2696" s="15">
        <v>1825.9223130999999</v>
      </c>
      <c r="E2696" s="15">
        <v>1826.48812787</v>
      </c>
      <c r="F2696" s="15">
        <v>1826.0979827399999</v>
      </c>
      <c r="G2696" s="15">
        <v>1824.78070024</v>
      </c>
      <c r="H2696" s="15">
        <v>1829.67514951</v>
      </c>
      <c r="I2696" s="15">
        <v>1845.63328164</v>
      </c>
      <c r="J2696" s="15">
        <v>1843.1291967499999</v>
      </c>
      <c r="K2696" s="15">
        <v>1841.8242174299999</v>
      </c>
      <c r="L2696" s="15">
        <v>1841.4222505199998</v>
      </c>
      <c r="M2696" s="15">
        <v>1842.1638914199998</v>
      </c>
      <c r="N2696" s="19">
        <v>1842.68635838</v>
      </c>
      <c r="O2696" s="15">
        <v>1841.2202407299999</v>
      </c>
      <c r="P2696" s="15">
        <v>1840.8598446799999</v>
      </c>
      <c r="Q2696" s="15">
        <v>1840.1710326499999</v>
      </c>
      <c r="R2696" s="15">
        <v>1840.1962920399999</v>
      </c>
      <c r="S2696" s="15">
        <v>1840.5948798299999</v>
      </c>
      <c r="T2696" s="15">
        <v>1839.81194194</v>
      </c>
      <c r="U2696" s="15">
        <v>1839.2468773999999</v>
      </c>
      <c r="V2696" s="15">
        <v>1839.8052799499999</v>
      </c>
      <c r="W2696" s="15">
        <v>1840.9648674499999</v>
      </c>
      <c r="X2696" s="15">
        <v>1828.3738761099999</v>
      </c>
      <c r="Y2696" s="15">
        <v>1821.5395318399999</v>
      </c>
    </row>
    <row r="2697" spans="1:25" ht="18" thickBot="1" x14ac:dyDescent="0.35">
      <c r="A2697" s="66">
        <v>5</v>
      </c>
      <c r="B2697" s="15">
        <v>1823.7743101999999</v>
      </c>
      <c r="C2697" s="15">
        <v>1823.75985681</v>
      </c>
      <c r="D2697" s="15">
        <v>1823.5283832</v>
      </c>
      <c r="E2697" s="15">
        <v>1823.9321236899998</v>
      </c>
      <c r="F2697" s="15">
        <v>1823.97670462</v>
      </c>
      <c r="G2697" s="15">
        <v>1824.0964656699998</v>
      </c>
      <c r="H2697" s="15">
        <v>1829.86916458</v>
      </c>
      <c r="I2697" s="15">
        <v>1844.5238635399999</v>
      </c>
      <c r="J2697" s="15">
        <v>1841.2162524999999</v>
      </c>
      <c r="K2697" s="15">
        <v>1848.6727730299999</v>
      </c>
      <c r="L2697" s="15">
        <v>1848.6161852499999</v>
      </c>
      <c r="M2697" s="15">
        <v>1842.5201610399999</v>
      </c>
      <c r="N2697" s="19">
        <v>1842.0338403399999</v>
      </c>
      <c r="O2697" s="15">
        <v>1841.66705639</v>
      </c>
      <c r="P2697" s="15">
        <v>1839.72332695</v>
      </c>
      <c r="Q2697" s="15">
        <v>1838.8629346099999</v>
      </c>
      <c r="R2697" s="15">
        <v>1839.0472822899999</v>
      </c>
      <c r="S2697" s="15">
        <v>1838.4308424599999</v>
      </c>
      <c r="T2697" s="15">
        <v>1838.39811534</v>
      </c>
      <c r="U2697" s="15">
        <v>1837.6801808099999</v>
      </c>
      <c r="V2697" s="15">
        <v>1837.7973614599998</v>
      </c>
      <c r="W2697" s="15">
        <v>1837.4435353899999</v>
      </c>
      <c r="X2697" s="15">
        <v>1827.1092067499999</v>
      </c>
      <c r="Y2697" s="15">
        <v>1821.8718953399998</v>
      </c>
    </row>
    <row r="2698" spans="1:25" ht="18" thickBot="1" x14ac:dyDescent="0.35">
      <c r="A2698" s="66">
        <v>6</v>
      </c>
      <c r="B2698" s="15">
        <v>1832.3792845399998</v>
      </c>
      <c r="C2698" s="15">
        <v>1832.4783522199998</v>
      </c>
      <c r="D2698" s="15">
        <v>1832.0574609399998</v>
      </c>
      <c r="E2698" s="15">
        <v>1832.1763857399999</v>
      </c>
      <c r="F2698" s="15">
        <v>1831.8858647899999</v>
      </c>
      <c r="G2698" s="15">
        <v>1831.8732579799998</v>
      </c>
      <c r="H2698" s="15">
        <v>1831.72432968</v>
      </c>
      <c r="I2698" s="15">
        <v>1845.02658258</v>
      </c>
      <c r="J2698" s="15">
        <v>1842.7564210199998</v>
      </c>
      <c r="K2698" s="15">
        <v>1846.7218175099999</v>
      </c>
      <c r="L2698" s="15">
        <v>1848.4127652999998</v>
      </c>
      <c r="M2698" s="15">
        <v>1842.9216372999999</v>
      </c>
      <c r="N2698" s="19">
        <v>1843.14352665</v>
      </c>
      <c r="O2698" s="15">
        <v>1839.8083891899998</v>
      </c>
      <c r="P2698" s="15">
        <v>1838.8711654499998</v>
      </c>
      <c r="Q2698" s="15">
        <v>1839.31012971</v>
      </c>
      <c r="R2698" s="15">
        <v>1839.49252284</v>
      </c>
      <c r="S2698" s="15">
        <v>1840.1707374</v>
      </c>
      <c r="T2698" s="15">
        <v>1840.79005852</v>
      </c>
      <c r="U2698" s="15">
        <v>1839.6128992899999</v>
      </c>
      <c r="V2698" s="15">
        <v>1838.8882215499998</v>
      </c>
      <c r="W2698" s="15">
        <v>1839.1480113999999</v>
      </c>
      <c r="X2698" s="15">
        <v>1826.7767666099999</v>
      </c>
      <c r="Y2698" s="15">
        <v>1829.9853187899998</v>
      </c>
    </row>
    <row r="2699" spans="1:25" ht="18" thickBot="1" x14ac:dyDescent="0.35">
      <c r="A2699" s="66">
        <v>7</v>
      </c>
      <c r="B2699" s="15">
        <v>1828.0105836</v>
      </c>
      <c r="C2699" s="15">
        <v>1827.80984543</v>
      </c>
      <c r="D2699" s="15">
        <v>1828.0744124099999</v>
      </c>
      <c r="E2699" s="15">
        <v>1828.6907148499999</v>
      </c>
      <c r="F2699" s="15">
        <v>1828.18079014</v>
      </c>
      <c r="G2699" s="15">
        <v>1828.0130431299999</v>
      </c>
      <c r="H2699" s="15">
        <v>1827.68856093</v>
      </c>
      <c r="I2699" s="15">
        <v>1841.82947653</v>
      </c>
      <c r="J2699" s="15">
        <v>1845.0889852199998</v>
      </c>
      <c r="K2699" s="15">
        <v>1845.5650785599998</v>
      </c>
      <c r="L2699" s="15">
        <v>1845.4082429099999</v>
      </c>
      <c r="M2699" s="15">
        <v>1844.6733684599999</v>
      </c>
      <c r="N2699" s="19">
        <v>1845.0824451399999</v>
      </c>
      <c r="O2699" s="15">
        <v>1845.5526433599998</v>
      </c>
      <c r="P2699" s="15">
        <v>1842.5983904799998</v>
      </c>
      <c r="Q2699" s="15">
        <v>1843.4587834599999</v>
      </c>
      <c r="R2699" s="15">
        <v>1844.50348459</v>
      </c>
      <c r="S2699" s="15">
        <v>1866.0027075399998</v>
      </c>
      <c r="T2699" s="15">
        <v>1872.70330014</v>
      </c>
      <c r="U2699" s="15">
        <v>1875.5763976199999</v>
      </c>
      <c r="V2699" s="15">
        <v>1872.3619047699999</v>
      </c>
      <c r="W2699" s="15">
        <v>1870.3612966599999</v>
      </c>
      <c r="X2699" s="15">
        <v>1863.2036400699999</v>
      </c>
      <c r="Y2699" s="15">
        <v>1854.57852465</v>
      </c>
    </row>
    <row r="2700" spans="1:25" ht="18" thickBot="1" x14ac:dyDescent="0.35">
      <c r="A2700" s="66">
        <v>8</v>
      </c>
      <c r="B2700" s="15">
        <v>1864.62660274</v>
      </c>
      <c r="C2700" s="15">
        <v>1864.28310741</v>
      </c>
      <c r="D2700" s="15">
        <v>1862.2978044499998</v>
      </c>
      <c r="E2700" s="15">
        <v>1861.0586941299998</v>
      </c>
      <c r="F2700" s="15">
        <v>1860.21496669</v>
      </c>
      <c r="G2700" s="15">
        <v>1861.01460436</v>
      </c>
      <c r="H2700" s="15">
        <v>1855.1256223799999</v>
      </c>
      <c r="I2700" s="15">
        <v>1871.4695259999999</v>
      </c>
      <c r="J2700" s="15">
        <v>1879.22086556</v>
      </c>
      <c r="K2700" s="15">
        <v>1879.59576025</v>
      </c>
      <c r="L2700" s="15">
        <v>1880.1564356599999</v>
      </c>
      <c r="M2700" s="15">
        <v>1878.0747962199998</v>
      </c>
      <c r="N2700" s="19">
        <v>1881.2359617</v>
      </c>
      <c r="O2700" s="15">
        <v>1880.72335703</v>
      </c>
      <c r="P2700" s="15">
        <v>1876.3625595199999</v>
      </c>
      <c r="Q2700" s="15">
        <v>1877.6209269199999</v>
      </c>
      <c r="R2700" s="15">
        <v>1880.5465733899998</v>
      </c>
      <c r="S2700" s="15">
        <v>1876.6231542599999</v>
      </c>
      <c r="T2700" s="15">
        <v>1877.4894183899999</v>
      </c>
      <c r="U2700" s="15">
        <v>1874.7679504799999</v>
      </c>
      <c r="V2700" s="15">
        <v>1872.3390774299999</v>
      </c>
      <c r="W2700" s="15">
        <v>1868.6130177399998</v>
      </c>
      <c r="X2700" s="15">
        <v>1860.2283568199998</v>
      </c>
      <c r="Y2700" s="15">
        <v>1847.8364542299998</v>
      </c>
    </row>
    <row r="2701" spans="1:25" ht="18" thickBot="1" x14ac:dyDescent="0.35">
      <c r="A2701" s="66">
        <v>9</v>
      </c>
      <c r="B2701" s="15">
        <v>1861.1256849199999</v>
      </c>
      <c r="C2701" s="15">
        <v>1857.78478275</v>
      </c>
      <c r="D2701" s="15">
        <v>1857.5064818999999</v>
      </c>
      <c r="E2701" s="15">
        <v>1857.6615822899998</v>
      </c>
      <c r="F2701" s="15">
        <v>1858.0929496499998</v>
      </c>
      <c r="G2701" s="15">
        <v>1858.6510998199999</v>
      </c>
      <c r="H2701" s="15">
        <v>1867.6717133</v>
      </c>
      <c r="I2701" s="15">
        <v>1877.5227714599998</v>
      </c>
      <c r="J2701" s="15">
        <v>1876.86399723</v>
      </c>
      <c r="K2701" s="15">
        <v>1874.8880053799999</v>
      </c>
      <c r="L2701" s="15">
        <v>1874.6022175999999</v>
      </c>
      <c r="M2701" s="15">
        <v>1872.8910274</v>
      </c>
      <c r="N2701" s="19">
        <v>1878.84802427</v>
      </c>
      <c r="O2701" s="15">
        <v>1879.3786375099999</v>
      </c>
      <c r="P2701" s="15">
        <v>1875.2906027099998</v>
      </c>
      <c r="Q2701" s="15">
        <v>1872.4125926099998</v>
      </c>
      <c r="R2701" s="15">
        <v>1873.0112300799999</v>
      </c>
      <c r="S2701" s="15">
        <v>1872.88768381</v>
      </c>
      <c r="T2701" s="15">
        <v>1871.0375419699999</v>
      </c>
      <c r="U2701" s="15">
        <v>1870.6381235699998</v>
      </c>
      <c r="V2701" s="15">
        <v>1870.7364682899999</v>
      </c>
      <c r="W2701" s="15">
        <v>1869.7509612199999</v>
      </c>
      <c r="X2701" s="15">
        <v>1867.5605375299999</v>
      </c>
      <c r="Y2701" s="15">
        <v>1857.3084708199999</v>
      </c>
    </row>
    <row r="2702" spans="1:25" ht="18" thickBot="1" x14ac:dyDescent="0.35">
      <c r="A2702" s="66">
        <v>10</v>
      </c>
      <c r="B2702" s="15">
        <v>1824.1725606599998</v>
      </c>
      <c r="C2702" s="15">
        <v>1825.0011425499999</v>
      </c>
      <c r="D2702" s="15">
        <v>1824.09429127</v>
      </c>
      <c r="E2702" s="15">
        <v>1824.38420221</v>
      </c>
      <c r="F2702" s="15">
        <v>1824.3585467799999</v>
      </c>
      <c r="G2702" s="15">
        <v>1823.0771914299999</v>
      </c>
      <c r="H2702" s="15">
        <v>1826.6308382299999</v>
      </c>
      <c r="I2702" s="15">
        <v>1839.5256173799999</v>
      </c>
      <c r="J2702" s="15">
        <v>1838.51485802</v>
      </c>
      <c r="K2702" s="15">
        <v>1838.8646250199999</v>
      </c>
      <c r="L2702" s="15">
        <v>1838.94380426</v>
      </c>
      <c r="M2702" s="15">
        <v>1840.4653847699999</v>
      </c>
      <c r="N2702" s="19">
        <v>1840.57619501</v>
      </c>
      <c r="O2702" s="15">
        <v>1839.31110941</v>
      </c>
      <c r="P2702" s="15">
        <v>1837.0192683199998</v>
      </c>
      <c r="Q2702" s="15">
        <v>1835.47449059</v>
      </c>
      <c r="R2702" s="15">
        <v>1835.1863697199999</v>
      </c>
      <c r="S2702" s="15">
        <v>1833.6475246699999</v>
      </c>
      <c r="T2702" s="15">
        <v>1833.3144372199999</v>
      </c>
      <c r="U2702" s="15">
        <v>1831.8741176699998</v>
      </c>
      <c r="V2702" s="15">
        <v>1826.74374831</v>
      </c>
      <c r="W2702" s="15">
        <v>1816.8075457799998</v>
      </c>
      <c r="X2702" s="15">
        <v>1818.4838384</v>
      </c>
      <c r="Y2702" s="15">
        <v>1820.1521044499998</v>
      </c>
    </row>
    <row r="2703" spans="1:25" ht="18" thickBot="1" x14ac:dyDescent="0.35">
      <c r="A2703" s="66">
        <v>11</v>
      </c>
      <c r="B2703" s="15">
        <v>1826.2931494099998</v>
      </c>
      <c r="C2703" s="15">
        <v>1826.2179271599998</v>
      </c>
      <c r="D2703" s="15">
        <v>1825.7977099999998</v>
      </c>
      <c r="E2703" s="15">
        <v>1826.6230286</v>
      </c>
      <c r="F2703" s="15">
        <v>1826.35539836</v>
      </c>
      <c r="G2703" s="15">
        <v>1824.8681405299999</v>
      </c>
      <c r="H2703" s="15">
        <v>1827.5428244</v>
      </c>
      <c r="I2703" s="15">
        <v>1832.6286158399998</v>
      </c>
      <c r="J2703" s="15">
        <v>1831.8785522399999</v>
      </c>
      <c r="K2703" s="15">
        <v>1831.4057617599999</v>
      </c>
      <c r="L2703" s="15">
        <v>1834.5809689</v>
      </c>
      <c r="M2703" s="15">
        <v>1833.5331918299999</v>
      </c>
      <c r="N2703" s="19">
        <v>1834.4314904099999</v>
      </c>
      <c r="O2703" s="15">
        <v>1831.2025471499999</v>
      </c>
      <c r="P2703" s="15">
        <v>1828.2884114899998</v>
      </c>
      <c r="Q2703" s="15">
        <v>1829.45316424</v>
      </c>
      <c r="R2703" s="15">
        <v>1829.87258561</v>
      </c>
      <c r="S2703" s="15">
        <v>1830.0186865799999</v>
      </c>
      <c r="T2703" s="15">
        <v>1830.5929550899998</v>
      </c>
      <c r="U2703" s="15">
        <v>1829.57678145</v>
      </c>
      <c r="V2703" s="15">
        <v>1828.9443851999999</v>
      </c>
      <c r="W2703" s="15">
        <v>1818.29279578</v>
      </c>
      <c r="X2703" s="15">
        <v>1821.3021691399999</v>
      </c>
      <c r="Y2703" s="15">
        <v>1822.8209603799999</v>
      </c>
    </row>
    <row r="2704" spans="1:25" ht="18" thickBot="1" x14ac:dyDescent="0.35">
      <c r="A2704" s="66">
        <v>12</v>
      </c>
      <c r="B2704" s="15">
        <v>1831.9644209399999</v>
      </c>
      <c r="C2704" s="15">
        <v>1832.15723508</v>
      </c>
      <c r="D2704" s="15">
        <v>1831.0914775399999</v>
      </c>
      <c r="E2704" s="15">
        <v>1831.3800209699998</v>
      </c>
      <c r="F2704" s="15">
        <v>1831.2776041099999</v>
      </c>
      <c r="G2704" s="15">
        <v>1830.6248720399999</v>
      </c>
      <c r="H2704" s="15">
        <v>1827.2070605599999</v>
      </c>
      <c r="I2704" s="15">
        <v>1827.0151933499999</v>
      </c>
      <c r="J2704" s="15">
        <v>1827.64871926</v>
      </c>
      <c r="K2704" s="15">
        <v>1828.21171493</v>
      </c>
      <c r="L2704" s="15">
        <v>1831.3597740299999</v>
      </c>
      <c r="M2704" s="15">
        <v>1830.3433318599998</v>
      </c>
      <c r="N2704" s="19">
        <v>1830.6826726899999</v>
      </c>
      <c r="O2704" s="15">
        <v>1827.3584801099998</v>
      </c>
      <c r="P2704" s="15">
        <v>1823.2097785399999</v>
      </c>
      <c r="Q2704" s="15">
        <v>1824.08854795</v>
      </c>
      <c r="R2704" s="15">
        <v>1825.3726710199999</v>
      </c>
      <c r="S2704" s="15">
        <v>1825.4735500099998</v>
      </c>
      <c r="T2704" s="15">
        <v>1825.7939799799999</v>
      </c>
      <c r="U2704" s="15">
        <v>1825.0615338499999</v>
      </c>
      <c r="V2704" s="15">
        <v>1823.2288851899998</v>
      </c>
      <c r="W2704" s="15">
        <v>1822.4952306599998</v>
      </c>
      <c r="X2704" s="15">
        <v>1824.9412003499999</v>
      </c>
      <c r="Y2704" s="15">
        <v>1827.901742</v>
      </c>
    </row>
    <row r="2705" spans="1:25" ht="18" thickBot="1" x14ac:dyDescent="0.35">
      <c r="A2705" s="66">
        <v>13</v>
      </c>
      <c r="B2705" s="15">
        <v>1830.98437229</v>
      </c>
      <c r="C2705" s="15">
        <v>1830.9956664899998</v>
      </c>
      <c r="D2705" s="15">
        <v>1830.7473026</v>
      </c>
      <c r="E2705" s="15">
        <v>1830.8217307299999</v>
      </c>
      <c r="F2705" s="15">
        <v>1831.15827769</v>
      </c>
      <c r="G2705" s="15">
        <v>1828.3543906899999</v>
      </c>
      <c r="H2705" s="15">
        <v>1825.8965181199999</v>
      </c>
      <c r="I2705" s="15">
        <v>1825.0980916199999</v>
      </c>
      <c r="J2705" s="15">
        <v>1830.5926115099999</v>
      </c>
      <c r="K2705" s="15">
        <v>1832.24408795</v>
      </c>
      <c r="L2705" s="15">
        <v>1831.2872864599999</v>
      </c>
      <c r="M2705" s="15">
        <v>1830.85059331</v>
      </c>
      <c r="N2705" s="19">
        <v>1830.5544486699998</v>
      </c>
      <c r="O2705" s="15">
        <v>1831.5535724199999</v>
      </c>
      <c r="P2705" s="15">
        <v>1830.23202537</v>
      </c>
      <c r="Q2705" s="15">
        <v>1829.28819473</v>
      </c>
      <c r="R2705" s="15">
        <v>1828.8612891799999</v>
      </c>
      <c r="S2705" s="15">
        <v>1828.76591792</v>
      </c>
      <c r="T2705" s="15">
        <v>1828.91413369</v>
      </c>
      <c r="U2705" s="15">
        <v>1828.52335509</v>
      </c>
      <c r="V2705" s="15">
        <v>1828.87022682</v>
      </c>
      <c r="W2705" s="15">
        <v>1822.80766797</v>
      </c>
      <c r="X2705" s="15">
        <v>1822.75383044</v>
      </c>
      <c r="Y2705" s="15">
        <v>1823.8954328299999</v>
      </c>
    </row>
    <row r="2706" spans="1:25" ht="18" thickBot="1" x14ac:dyDescent="0.35">
      <c r="A2706" s="66">
        <v>14</v>
      </c>
      <c r="B2706" s="15">
        <v>1830.9236528399999</v>
      </c>
      <c r="C2706" s="15">
        <v>1831.0053558799998</v>
      </c>
      <c r="D2706" s="15">
        <v>1831.39333758</v>
      </c>
      <c r="E2706" s="15">
        <v>1831.66813123</v>
      </c>
      <c r="F2706" s="15">
        <v>1831.9025050599998</v>
      </c>
      <c r="G2706" s="15">
        <v>1830.6640697299999</v>
      </c>
      <c r="H2706" s="15">
        <v>1828.0252831199998</v>
      </c>
      <c r="I2706" s="15">
        <v>1827.2690213199999</v>
      </c>
      <c r="J2706" s="15">
        <v>1832.4506206599999</v>
      </c>
      <c r="K2706" s="15">
        <v>1832.5954167899999</v>
      </c>
      <c r="L2706" s="15">
        <v>1832.5992789699999</v>
      </c>
      <c r="M2706" s="15">
        <v>1832.7356076699998</v>
      </c>
      <c r="N2706" s="19">
        <v>1832.8152741699998</v>
      </c>
      <c r="O2706" s="15">
        <v>1832.69649304</v>
      </c>
      <c r="P2706" s="15">
        <v>1832.1681412099999</v>
      </c>
      <c r="Q2706" s="15">
        <v>1830.03586481</v>
      </c>
      <c r="R2706" s="15">
        <v>1828.9282240299999</v>
      </c>
      <c r="S2706" s="15">
        <v>1828.76968547</v>
      </c>
      <c r="T2706" s="15">
        <v>1829.30750855</v>
      </c>
      <c r="U2706" s="15">
        <v>1828.93618808</v>
      </c>
      <c r="V2706" s="15">
        <v>1827.8754508499999</v>
      </c>
      <c r="W2706" s="15">
        <v>1822.4755916399999</v>
      </c>
      <c r="X2706" s="15">
        <v>1822.9580028299999</v>
      </c>
      <c r="Y2706" s="15">
        <v>1824.79781882</v>
      </c>
    </row>
    <row r="2707" spans="1:25" ht="18" thickBot="1" x14ac:dyDescent="0.35">
      <c r="A2707" s="66">
        <v>15</v>
      </c>
      <c r="B2707" s="15">
        <v>1829.0950698699999</v>
      </c>
      <c r="C2707" s="15">
        <v>1829.0147862499998</v>
      </c>
      <c r="D2707" s="15">
        <v>1829.67691272</v>
      </c>
      <c r="E2707" s="15">
        <v>1830.4170785499998</v>
      </c>
      <c r="F2707" s="15">
        <v>1830.2411758399999</v>
      </c>
      <c r="G2707" s="15">
        <v>1829.95913834</v>
      </c>
      <c r="H2707" s="15">
        <v>1827.9811426899998</v>
      </c>
      <c r="I2707" s="15">
        <v>1827.64860013</v>
      </c>
      <c r="J2707" s="15">
        <v>1833.7134444399999</v>
      </c>
      <c r="K2707" s="15">
        <v>1833.5452891899999</v>
      </c>
      <c r="L2707" s="15">
        <v>1833.09621075</v>
      </c>
      <c r="M2707" s="15">
        <v>1833.1051418499999</v>
      </c>
      <c r="N2707" s="19">
        <v>1832.9028915399999</v>
      </c>
      <c r="O2707" s="15">
        <v>1831.2868601399998</v>
      </c>
      <c r="P2707" s="15">
        <v>1831.0185087699999</v>
      </c>
      <c r="Q2707" s="15">
        <v>1829.28347934</v>
      </c>
      <c r="R2707" s="15">
        <v>1829.96959922</v>
      </c>
      <c r="S2707" s="15">
        <v>1830.01533015</v>
      </c>
      <c r="T2707" s="15">
        <v>1831.0167074599999</v>
      </c>
      <c r="U2707" s="15">
        <v>1830.8418571999998</v>
      </c>
      <c r="V2707" s="15">
        <v>1830.78625128</v>
      </c>
      <c r="W2707" s="15">
        <v>1825.1812993599999</v>
      </c>
      <c r="X2707" s="15">
        <v>1825.24724326</v>
      </c>
      <c r="Y2707" s="15">
        <v>1828.2304746999998</v>
      </c>
    </row>
    <row r="2708" spans="1:25" ht="18" thickBot="1" x14ac:dyDescent="0.35">
      <c r="A2708" s="66">
        <v>16</v>
      </c>
      <c r="B2708" s="15">
        <v>1829.27228457</v>
      </c>
      <c r="C2708" s="15">
        <v>1829.5253275799998</v>
      </c>
      <c r="D2708" s="15">
        <v>1828.9299478299999</v>
      </c>
      <c r="E2708" s="15">
        <v>1828.9688424199999</v>
      </c>
      <c r="F2708" s="15">
        <v>1834.15270777</v>
      </c>
      <c r="G2708" s="15">
        <v>1853.7031812599998</v>
      </c>
      <c r="H2708" s="15">
        <v>1851.59552549</v>
      </c>
      <c r="I2708" s="15">
        <v>1854.9863453599999</v>
      </c>
      <c r="J2708" s="15">
        <v>1867.99368334</v>
      </c>
      <c r="K2708" s="15">
        <v>1877.0330098499999</v>
      </c>
      <c r="L2708" s="15">
        <v>1881.55569083</v>
      </c>
      <c r="M2708" s="15">
        <v>1880.1950801399998</v>
      </c>
      <c r="N2708" s="19">
        <v>1880.0686449</v>
      </c>
      <c r="O2708" s="15">
        <v>1880.8126170599999</v>
      </c>
      <c r="P2708" s="15">
        <v>1882.4341054299998</v>
      </c>
      <c r="Q2708" s="15">
        <v>1884.5075475899998</v>
      </c>
      <c r="R2708" s="15">
        <v>1882.03180277</v>
      </c>
      <c r="S2708" s="15">
        <v>1884.4833351299999</v>
      </c>
      <c r="T2708" s="15">
        <v>1886.44987408</v>
      </c>
      <c r="U2708" s="15">
        <v>1886.8878072099999</v>
      </c>
      <c r="V2708" s="15">
        <v>1886.4206090799998</v>
      </c>
      <c r="W2708" s="15">
        <v>1888.2795741799998</v>
      </c>
      <c r="X2708" s="15">
        <v>1876.7597552899999</v>
      </c>
      <c r="Y2708" s="15">
        <v>1862.26270933</v>
      </c>
    </row>
    <row r="2709" spans="1:25" ht="18" thickBot="1" x14ac:dyDescent="0.35">
      <c r="A2709" s="66">
        <v>17</v>
      </c>
      <c r="B2709" s="15">
        <v>1837.20801009</v>
      </c>
      <c r="C2709" s="15">
        <v>1837.4817666399999</v>
      </c>
      <c r="D2709" s="15">
        <v>1837.2482407099999</v>
      </c>
      <c r="E2709" s="15">
        <v>1837.69777516</v>
      </c>
      <c r="F2709" s="15">
        <v>1837.88031667</v>
      </c>
      <c r="G2709" s="15">
        <v>1852.87783896</v>
      </c>
      <c r="H2709" s="15">
        <v>1863.9120728099999</v>
      </c>
      <c r="I2709" s="15">
        <v>1867.83060514</v>
      </c>
      <c r="J2709" s="15">
        <v>1875.32706259</v>
      </c>
      <c r="K2709" s="15">
        <v>1886.6949223199999</v>
      </c>
      <c r="L2709" s="15">
        <v>1885.51998381</v>
      </c>
      <c r="M2709" s="15">
        <v>1882.74473958</v>
      </c>
      <c r="N2709" s="19">
        <v>1879.55635923</v>
      </c>
      <c r="O2709" s="15">
        <v>1881.4532492799999</v>
      </c>
      <c r="P2709" s="15">
        <v>1880.1304163</v>
      </c>
      <c r="Q2709" s="15">
        <v>1870.9697222599998</v>
      </c>
      <c r="R2709" s="15">
        <v>1873.09375871</v>
      </c>
      <c r="S2709" s="15">
        <v>1872.0074076899998</v>
      </c>
      <c r="T2709" s="15">
        <v>1880.0313311599998</v>
      </c>
      <c r="U2709" s="15">
        <v>1872.33466684</v>
      </c>
      <c r="V2709" s="15">
        <v>1869.9176454899998</v>
      </c>
      <c r="W2709" s="15">
        <v>1874.75579197</v>
      </c>
      <c r="X2709" s="15">
        <v>1865.1719490199998</v>
      </c>
      <c r="Y2709" s="15">
        <v>1859.5541208499999</v>
      </c>
    </row>
    <row r="2710" spans="1:25" ht="18" thickBot="1" x14ac:dyDescent="0.35">
      <c r="A2710" s="66">
        <v>18</v>
      </c>
      <c r="B2710" s="15">
        <v>1838.64856764</v>
      </c>
      <c r="C2710" s="15">
        <v>1837.9325350899999</v>
      </c>
      <c r="D2710" s="15">
        <v>1836.94160455</v>
      </c>
      <c r="E2710" s="15">
        <v>1837.1829828</v>
      </c>
      <c r="F2710" s="15">
        <v>1836.7477540299999</v>
      </c>
      <c r="G2710" s="15">
        <v>1839.6162415399999</v>
      </c>
      <c r="H2710" s="15">
        <v>1838.6661844099999</v>
      </c>
      <c r="I2710" s="15">
        <v>1835.1482604099999</v>
      </c>
      <c r="J2710" s="15">
        <v>1841.6351988499998</v>
      </c>
      <c r="K2710" s="15">
        <v>1843.22888173</v>
      </c>
      <c r="L2710" s="15">
        <v>1842.7419454799999</v>
      </c>
      <c r="M2710" s="15">
        <v>1842.5233673</v>
      </c>
      <c r="N2710" s="19">
        <v>1843.4267915999999</v>
      </c>
      <c r="O2710" s="15">
        <v>1844.69703884</v>
      </c>
      <c r="P2710" s="15">
        <v>1842.9820284099999</v>
      </c>
      <c r="Q2710" s="15">
        <v>1840.9908285699998</v>
      </c>
      <c r="R2710" s="15">
        <v>1841.2664289899999</v>
      </c>
      <c r="S2710" s="15">
        <v>1842.05169529</v>
      </c>
      <c r="T2710" s="15">
        <v>1842.1504888699999</v>
      </c>
      <c r="U2710" s="15">
        <v>1836.4673851399998</v>
      </c>
      <c r="V2710" s="15">
        <v>1836.1137186799999</v>
      </c>
      <c r="W2710" s="15">
        <v>1829.24838153</v>
      </c>
      <c r="X2710" s="15">
        <v>1831.96019757</v>
      </c>
      <c r="Y2710" s="15">
        <v>1838.43452716</v>
      </c>
    </row>
    <row r="2711" spans="1:25" ht="18" thickBot="1" x14ac:dyDescent="0.35">
      <c r="A2711" s="66">
        <v>19</v>
      </c>
      <c r="B2711" s="15">
        <v>1834.2598001299998</v>
      </c>
      <c r="C2711" s="15">
        <v>1834.6009216699999</v>
      </c>
      <c r="D2711" s="15">
        <v>1834.6503808</v>
      </c>
      <c r="E2711" s="15">
        <v>1834.85516631</v>
      </c>
      <c r="F2711" s="15">
        <v>1835.14421769</v>
      </c>
      <c r="G2711" s="15">
        <v>1834.26912382</v>
      </c>
      <c r="H2711" s="15">
        <v>1834.43962143</v>
      </c>
      <c r="I2711" s="15">
        <v>1829.17817926</v>
      </c>
      <c r="J2711" s="15">
        <v>1834.0765844599998</v>
      </c>
      <c r="K2711" s="15">
        <v>1834.12648672</v>
      </c>
      <c r="L2711" s="15">
        <v>1833.45664545</v>
      </c>
      <c r="M2711" s="15">
        <v>1833.07513877</v>
      </c>
      <c r="N2711" s="19">
        <v>1833.4758026699999</v>
      </c>
      <c r="O2711" s="15">
        <v>1833.72525593</v>
      </c>
      <c r="P2711" s="15">
        <v>1831.69732961</v>
      </c>
      <c r="Q2711" s="15">
        <v>1829.7741930999998</v>
      </c>
      <c r="R2711" s="15">
        <v>1830.43007642</v>
      </c>
      <c r="S2711" s="15">
        <v>1830.9008639799999</v>
      </c>
      <c r="T2711" s="15">
        <v>1831.0744225999999</v>
      </c>
      <c r="U2711" s="15">
        <v>1830.92222853</v>
      </c>
      <c r="V2711" s="15">
        <v>1831.0387031799999</v>
      </c>
      <c r="W2711" s="15">
        <v>1824.93950791</v>
      </c>
      <c r="X2711" s="15">
        <v>1828.0208051999998</v>
      </c>
      <c r="Y2711" s="15">
        <v>1832.5938808899998</v>
      </c>
    </row>
    <row r="2712" spans="1:25" ht="18" thickBot="1" x14ac:dyDescent="0.35">
      <c r="A2712" s="66">
        <v>20</v>
      </c>
      <c r="B2712" s="15">
        <v>1831.9246345699999</v>
      </c>
      <c r="C2712" s="15">
        <v>1832.3936552299999</v>
      </c>
      <c r="D2712" s="15">
        <v>1832.0440889399999</v>
      </c>
      <c r="E2712" s="15">
        <v>1832.0821385199999</v>
      </c>
      <c r="F2712" s="15">
        <v>1834.4478763699999</v>
      </c>
      <c r="G2712" s="15">
        <v>1844.70569574</v>
      </c>
      <c r="H2712" s="15">
        <v>1843.56253264</v>
      </c>
      <c r="I2712" s="15">
        <v>1857.7801164</v>
      </c>
      <c r="J2712" s="15">
        <v>1874.09766408</v>
      </c>
      <c r="K2712" s="15">
        <v>1880.7052403199998</v>
      </c>
      <c r="L2712" s="15">
        <v>1879.3507383699998</v>
      </c>
      <c r="M2712" s="15">
        <v>1878.58390848</v>
      </c>
      <c r="N2712" s="19">
        <v>1876.0269265699999</v>
      </c>
      <c r="O2712" s="15">
        <v>1876.9909408999999</v>
      </c>
      <c r="P2712" s="15">
        <v>1873.086959</v>
      </c>
      <c r="Q2712" s="15">
        <v>1863.76066857</v>
      </c>
      <c r="R2712" s="15">
        <v>1865.2399993099998</v>
      </c>
      <c r="S2712" s="15">
        <v>1864.9456935199998</v>
      </c>
      <c r="T2712" s="15">
        <v>1866.8402904</v>
      </c>
      <c r="U2712" s="15">
        <v>1861.5288786199999</v>
      </c>
      <c r="V2712" s="15">
        <v>1860.0528743999998</v>
      </c>
      <c r="W2712" s="15">
        <v>1858.2428177499999</v>
      </c>
      <c r="X2712" s="15">
        <v>1847.8845080999999</v>
      </c>
      <c r="Y2712" s="15">
        <v>1840.40369472</v>
      </c>
    </row>
    <row r="2713" spans="1:25" ht="18" thickBot="1" x14ac:dyDescent="0.35">
      <c r="A2713" s="66">
        <v>21</v>
      </c>
      <c r="B2713" s="15">
        <v>1828.8917468299999</v>
      </c>
      <c r="C2713" s="15">
        <v>1829.26806601</v>
      </c>
      <c r="D2713" s="15">
        <v>1829.5072788999998</v>
      </c>
      <c r="E2713" s="15">
        <v>1829.5717934499999</v>
      </c>
      <c r="F2713" s="15">
        <v>1831.4375978099999</v>
      </c>
      <c r="G2713" s="15">
        <v>1846.45432194</v>
      </c>
      <c r="H2713" s="15">
        <v>1859.4786199</v>
      </c>
      <c r="I2713" s="15">
        <v>1872.92856968</v>
      </c>
      <c r="J2713" s="15">
        <v>1884.40805353</v>
      </c>
      <c r="K2713" s="15">
        <v>1889.08840932</v>
      </c>
      <c r="L2713" s="15">
        <v>1888.1922092099999</v>
      </c>
      <c r="M2713" s="15">
        <v>1885.7143426099999</v>
      </c>
      <c r="N2713" s="19">
        <v>1876.6075789199999</v>
      </c>
      <c r="O2713" s="15">
        <v>1877.6222117099999</v>
      </c>
      <c r="P2713" s="15">
        <v>1874.1581893699999</v>
      </c>
      <c r="Q2713" s="15">
        <v>1866.33435233</v>
      </c>
      <c r="R2713" s="15">
        <v>1872.8653507099998</v>
      </c>
      <c r="S2713" s="15">
        <v>1878.12357219</v>
      </c>
      <c r="T2713" s="15">
        <v>1881.34185667</v>
      </c>
      <c r="U2713" s="15">
        <v>1877.8807905199999</v>
      </c>
      <c r="V2713" s="15">
        <v>1875.4006538599999</v>
      </c>
      <c r="W2713" s="15">
        <v>1871.7609563799999</v>
      </c>
      <c r="X2713" s="15">
        <v>1859.8446724999999</v>
      </c>
      <c r="Y2713" s="15">
        <v>1854.98933571</v>
      </c>
    </row>
    <row r="2714" spans="1:25" ht="18" thickBot="1" x14ac:dyDescent="0.35">
      <c r="A2714" s="66">
        <v>22</v>
      </c>
      <c r="B2714" s="15">
        <v>1832.7618685699999</v>
      </c>
      <c r="C2714" s="15">
        <v>1833.5994827899999</v>
      </c>
      <c r="D2714" s="15">
        <v>1833.8674091299999</v>
      </c>
      <c r="E2714" s="15">
        <v>1833.1375302699998</v>
      </c>
      <c r="F2714" s="15">
        <v>1832.4974992399998</v>
      </c>
      <c r="G2714" s="15">
        <v>1842.8184857199999</v>
      </c>
      <c r="H2714" s="15">
        <v>1846.8193441999999</v>
      </c>
      <c r="I2714" s="15">
        <v>1861.53318012</v>
      </c>
      <c r="J2714" s="15">
        <v>1877.7456410299999</v>
      </c>
      <c r="K2714" s="15">
        <v>1886.9388398699998</v>
      </c>
      <c r="L2714" s="15">
        <v>1887.9763005899999</v>
      </c>
      <c r="M2714" s="15">
        <v>1883.9154303999999</v>
      </c>
      <c r="N2714" s="19">
        <v>1880.53875122</v>
      </c>
      <c r="O2714" s="15">
        <v>1864.8846011999999</v>
      </c>
      <c r="P2714" s="15">
        <v>1864.8215777299999</v>
      </c>
      <c r="Q2714" s="15">
        <v>1864.3156361899999</v>
      </c>
      <c r="R2714" s="15">
        <v>1864.9069436299999</v>
      </c>
      <c r="S2714" s="15">
        <v>1868.5459057599999</v>
      </c>
      <c r="T2714" s="15">
        <v>1871.1925083399999</v>
      </c>
      <c r="U2714" s="15">
        <v>1869.43534211</v>
      </c>
      <c r="V2714" s="15">
        <v>1868.82097643</v>
      </c>
      <c r="W2714" s="15">
        <v>1867.5473916699998</v>
      </c>
      <c r="X2714" s="15">
        <v>1857.2645145099998</v>
      </c>
      <c r="Y2714" s="15">
        <v>1842.9086283099998</v>
      </c>
    </row>
    <row r="2715" spans="1:25" ht="18" thickBot="1" x14ac:dyDescent="0.35">
      <c r="A2715" s="66">
        <v>23</v>
      </c>
      <c r="B2715" s="15">
        <v>1836.3907390899999</v>
      </c>
      <c r="C2715" s="15">
        <v>1836.2255877399998</v>
      </c>
      <c r="D2715" s="15">
        <v>1835.9031315299999</v>
      </c>
      <c r="E2715" s="15">
        <v>1835.791978</v>
      </c>
      <c r="F2715" s="15">
        <v>1835.9908193799999</v>
      </c>
      <c r="G2715" s="15">
        <v>1850.0425594399999</v>
      </c>
      <c r="H2715" s="15">
        <v>1856.0426241</v>
      </c>
      <c r="I2715" s="15">
        <v>1867.2463743899998</v>
      </c>
      <c r="J2715" s="15">
        <v>1876.17992241</v>
      </c>
      <c r="K2715" s="15">
        <v>1874.1738151899999</v>
      </c>
      <c r="L2715" s="15">
        <v>1874.6646677599999</v>
      </c>
      <c r="M2715" s="15">
        <v>1874.4090895899999</v>
      </c>
      <c r="N2715" s="19">
        <v>1874.5757631399999</v>
      </c>
      <c r="O2715" s="15">
        <v>1874.16503442</v>
      </c>
      <c r="P2715" s="15">
        <v>1879.8525517399999</v>
      </c>
      <c r="Q2715" s="15">
        <v>1879.9498484599999</v>
      </c>
      <c r="R2715" s="15">
        <v>1880.6612229799998</v>
      </c>
      <c r="S2715" s="15">
        <v>1878.5341686199999</v>
      </c>
      <c r="T2715" s="15">
        <v>1877.5888174499999</v>
      </c>
      <c r="U2715" s="15">
        <v>1877.4190836499999</v>
      </c>
      <c r="V2715" s="15">
        <v>1876.9741438599999</v>
      </c>
      <c r="W2715" s="15">
        <v>1878.8002003199999</v>
      </c>
      <c r="X2715" s="15">
        <v>1873.8182166099998</v>
      </c>
      <c r="Y2715" s="15">
        <v>1856.52098987</v>
      </c>
    </row>
    <row r="2716" spans="1:25" ht="18" thickBot="1" x14ac:dyDescent="0.35">
      <c r="A2716" s="66">
        <v>24</v>
      </c>
      <c r="B2716" s="15">
        <v>1830.0575640499999</v>
      </c>
      <c r="C2716" s="15">
        <v>1830.3871306199999</v>
      </c>
      <c r="D2716" s="15">
        <v>1830.3809907999998</v>
      </c>
      <c r="E2716" s="15">
        <v>1831.0211775799999</v>
      </c>
      <c r="F2716" s="15">
        <v>1831.0259635499999</v>
      </c>
      <c r="G2716" s="15">
        <v>1829.74520162</v>
      </c>
      <c r="H2716" s="15">
        <v>1833.3371819399999</v>
      </c>
      <c r="I2716" s="15">
        <v>1830.14143255</v>
      </c>
      <c r="J2716" s="15">
        <v>1829.1364731199999</v>
      </c>
      <c r="K2716" s="15">
        <v>1830.98908562</v>
      </c>
      <c r="L2716" s="15">
        <v>1830.97313562</v>
      </c>
      <c r="M2716" s="15">
        <v>1830.9811992499999</v>
      </c>
      <c r="N2716" s="19">
        <v>1830.9753140999999</v>
      </c>
      <c r="O2716" s="15">
        <v>1828.20105165</v>
      </c>
      <c r="P2716" s="15">
        <v>1828.5726248599999</v>
      </c>
      <c r="Q2716" s="15">
        <v>1828.8595403699999</v>
      </c>
      <c r="R2716" s="15">
        <v>1827.5080745199998</v>
      </c>
      <c r="S2716" s="15">
        <v>1827.5405558299999</v>
      </c>
      <c r="T2716" s="15">
        <v>1827.4897450999999</v>
      </c>
      <c r="U2716" s="15">
        <v>1827.1862905599999</v>
      </c>
      <c r="V2716" s="15">
        <v>1827.0151073899999</v>
      </c>
      <c r="W2716" s="15">
        <v>1826.9332808199999</v>
      </c>
      <c r="X2716" s="15">
        <v>1824.3722060099999</v>
      </c>
      <c r="Y2716" s="15">
        <v>1827.8705323899999</v>
      </c>
    </row>
    <row r="2717" spans="1:25" ht="18" thickBot="1" x14ac:dyDescent="0.35">
      <c r="A2717" s="66">
        <v>25</v>
      </c>
      <c r="B2717" s="15">
        <v>1834.6887298699999</v>
      </c>
      <c r="C2717" s="15">
        <v>1834.2178746</v>
      </c>
      <c r="D2717" s="15">
        <v>1834.0807220099998</v>
      </c>
      <c r="E2717" s="15">
        <v>1834.2626883199998</v>
      </c>
      <c r="F2717" s="15">
        <v>1834.8720994299999</v>
      </c>
      <c r="G2717" s="15">
        <v>1833.82480844</v>
      </c>
      <c r="H2717" s="15">
        <v>1839.1310774199999</v>
      </c>
      <c r="I2717" s="15">
        <v>1838.7648541799999</v>
      </c>
      <c r="J2717" s="15">
        <v>1846.16233289</v>
      </c>
      <c r="K2717" s="15">
        <v>1845.94845715</v>
      </c>
      <c r="L2717" s="15">
        <v>1846.9012101999999</v>
      </c>
      <c r="M2717" s="15">
        <v>1847.23746805</v>
      </c>
      <c r="N2717" s="19">
        <v>1846.80058659</v>
      </c>
      <c r="O2717" s="15">
        <v>1845.0272908099998</v>
      </c>
      <c r="P2717" s="15">
        <v>1843.26262675</v>
      </c>
      <c r="Q2717" s="15">
        <v>1842.5388071799998</v>
      </c>
      <c r="R2717" s="15">
        <v>1842.3937337699999</v>
      </c>
      <c r="S2717" s="15">
        <v>1842.44850006</v>
      </c>
      <c r="T2717" s="15">
        <v>1848.13512885</v>
      </c>
      <c r="U2717" s="15">
        <v>1848.2594931799999</v>
      </c>
      <c r="V2717" s="15">
        <v>1855.7640879599999</v>
      </c>
      <c r="W2717" s="15">
        <v>1909.7247740599998</v>
      </c>
      <c r="X2717" s="15">
        <v>1906.8437249399999</v>
      </c>
      <c r="Y2717" s="15">
        <v>1907.4507802799999</v>
      </c>
    </row>
    <row r="2718" spans="1:25" ht="18" thickBot="1" x14ac:dyDescent="0.35">
      <c r="A2718" s="66">
        <v>26</v>
      </c>
      <c r="B2718" s="15">
        <v>1903.5639526799998</v>
      </c>
      <c r="C2718" s="15">
        <v>1904.86990997</v>
      </c>
      <c r="D2718" s="15">
        <v>1903.76982729</v>
      </c>
      <c r="E2718" s="15">
        <v>1903.3030003499998</v>
      </c>
      <c r="F2718" s="15">
        <v>1899.8670365199998</v>
      </c>
      <c r="G2718" s="15">
        <v>1896.2062359899999</v>
      </c>
      <c r="H2718" s="15">
        <v>1895.4269471599998</v>
      </c>
      <c r="I2718" s="15">
        <v>1856.5198852999999</v>
      </c>
      <c r="J2718" s="15">
        <v>1851.3268010199999</v>
      </c>
      <c r="K2718" s="15">
        <v>1850.9547063599998</v>
      </c>
      <c r="L2718" s="15">
        <v>1850.77679889</v>
      </c>
      <c r="M2718" s="15">
        <v>1850.90993196</v>
      </c>
      <c r="N2718" s="19">
        <v>1851.0371766599999</v>
      </c>
      <c r="O2718" s="15">
        <v>1851.28326885</v>
      </c>
      <c r="P2718" s="15">
        <v>1849.1716471499999</v>
      </c>
      <c r="Q2718" s="15">
        <v>1849.4354753699999</v>
      </c>
      <c r="R2718" s="15">
        <v>1850.07567937</v>
      </c>
      <c r="S2718" s="15">
        <v>1849.7779425499998</v>
      </c>
      <c r="T2718" s="15">
        <v>1849.69346462</v>
      </c>
      <c r="U2718" s="15">
        <v>1849.6522264799999</v>
      </c>
      <c r="V2718" s="15">
        <v>1858.7037190699998</v>
      </c>
      <c r="W2718" s="15">
        <v>1899.7868023399999</v>
      </c>
      <c r="X2718" s="15">
        <v>1898.5831901699999</v>
      </c>
      <c r="Y2718" s="15">
        <v>1902.9839261999998</v>
      </c>
    </row>
    <row r="2719" spans="1:25" ht="18" thickBot="1" x14ac:dyDescent="0.35">
      <c r="A2719" s="66">
        <v>27</v>
      </c>
      <c r="B2719" s="15">
        <v>1901.0655401899999</v>
      </c>
      <c r="C2719" s="15">
        <v>1906.1125760299999</v>
      </c>
      <c r="D2719" s="15">
        <v>1905.9530720299999</v>
      </c>
      <c r="E2719" s="15">
        <v>1903.9444458199998</v>
      </c>
      <c r="F2719" s="15">
        <v>1901.7588795899999</v>
      </c>
      <c r="G2719" s="15">
        <v>1899.5166518999999</v>
      </c>
      <c r="H2719" s="15">
        <v>1901.0478679199998</v>
      </c>
      <c r="I2719" s="15">
        <v>1858.5967448199999</v>
      </c>
      <c r="J2719" s="15">
        <v>1853.7358669399998</v>
      </c>
      <c r="K2719" s="15">
        <v>1854.05024198</v>
      </c>
      <c r="L2719" s="15">
        <v>1854.1065068999999</v>
      </c>
      <c r="M2719" s="15">
        <v>1853.6775848799998</v>
      </c>
      <c r="N2719" s="19">
        <v>1854.4226442699999</v>
      </c>
      <c r="O2719" s="15">
        <v>1852.2658527699998</v>
      </c>
      <c r="P2719" s="15">
        <v>1850.3682186599999</v>
      </c>
      <c r="Q2719" s="15">
        <v>1850.05059947</v>
      </c>
      <c r="R2719" s="15">
        <v>1850.2809497999999</v>
      </c>
      <c r="S2719" s="15">
        <v>1849.5354268999999</v>
      </c>
      <c r="T2719" s="15">
        <v>1849.30720434</v>
      </c>
      <c r="U2719" s="15">
        <v>1849.00348549</v>
      </c>
      <c r="V2719" s="15">
        <v>1848.97522252</v>
      </c>
      <c r="W2719" s="15">
        <v>1848.53462672</v>
      </c>
      <c r="X2719" s="15">
        <v>1831.8386510099999</v>
      </c>
      <c r="Y2719" s="15">
        <v>1834.4454097399998</v>
      </c>
    </row>
    <row r="2720" spans="1:25" ht="18" thickBot="1" x14ac:dyDescent="0.35">
      <c r="A2720" s="66">
        <v>28</v>
      </c>
      <c r="B2720" s="15">
        <v>1902.13072156</v>
      </c>
      <c r="C2720" s="15">
        <v>1903.3992623299998</v>
      </c>
      <c r="D2720" s="15">
        <v>1904.1982770099999</v>
      </c>
      <c r="E2720" s="15">
        <v>1902.6421574899998</v>
      </c>
      <c r="F2720" s="15">
        <v>1900.59387111</v>
      </c>
      <c r="G2720" s="15">
        <v>1896.2021003499999</v>
      </c>
      <c r="H2720" s="15">
        <v>1891.2302567199999</v>
      </c>
      <c r="I2720" s="15">
        <v>1848.7931150099998</v>
      </c>
      <c r="J2720" s="15">
        <v>1845.00272688</v>
      </c>
      <c r="K2720" s="15">
        <v>1847.21666181</v>
      </c>
      <c r="L2720" s="15">
        <v>1847.3720764299999</v>
      </c>
      <c r="M2720" s="15">
        <v>1846.97939236</v>
      </c>
      <c r="N2720" s="19">
        <v>1847.00702918</v>
      </c>
      <c r="O2720" s="15">
        <v>1847.7380614599999</v>
      </c>
      <c r="P2720" s="15">
        <v>1844.78972131</v>
      </c>
      <c r="Q2720" s="15">
        <v>1841.9839749</v>
      </c>
      <c r="R2720" s="15">
        <v>1842.7782573299999</v>
      </c>
      <c r="S2720" s="15">
        <v>1842.7166874699999</v>
      </c>
      <c r="T2720" s="15">
        <v>1842.9997807099999</v>
      </c>
      <c r="U2720" s="15">
        <v>1843.1408523999999</v>
      </c>
      <c r="V2720" s="15">
        <v>1842.70557302</v>
      </c>
      <c r="W2720" s="15">
        <v>1836.7840708399999</v>
      </c>
      <c r="X2720" s="15">
        <v>1839.07285746</v>
      </c>
      <c r="Y2720" s="15">
        <v>1839.5517172</v>
      </c>
    </row>
    <row r="2721" spans="1:25" ht="18" thickBot="1" x14ac:dyDescent="0.35">
      <c r="A2721" s="66">
        <v>29</v>
      </c>
      <c r="B2721" s="15">
        <v>1910.1499159299999</v>
      </c>
      <c r="C2721" s="15">
        <v>1911.70979648</v>
      </c>
      <c r="D2721" s="15">
        <v>1912.4394818199999</v>
      </c>
      <c r="E2721" s="15">
        <v>1909.9912348099999</v>
      </c>
      <c r="F2721" s="15">
        <v>1908.7253166199998</v>
      </c>
      <c r="G2721" s="15">
        <v>1906.85815142</v>
      </c>
      <c r="H2721" s="15">
        <v>1906.38545841</v>
      </c>
      <c r="I2721" s="15">
        <v>1863.1716788399999</v>
      </c>
      <c r="J2721" s="15">
        <v>1859.77230771</v>
      </c>
      <c r="K2721" s="15">
        <v>1861.2329283299998</v>
      </c>
      <c r="L2721" s="15">
        <v>1860.8706012599998</v>
      </c>
      <c r="M2721" s="15">
        <v>1860.6142797699999</v>
      </c>
      <c r="N2721" s="19">
        <v>1860.47524185</v>
      </c>
      <c r="O2721" s="15">
        <v>1860.8356503299999</v>
      </c>
      <c r="P2721" s="15">
        <v>1859.0952644699998</v>
      </c>
      <c r="Q2721" s="15">
        <v>1857.1022389</v>
      </c>
      <c r="R2721" s="15">
        <v>1857.4374722699999</v>
      </c>
      <c r="S2721" s="15">
        <v>1857.2506161899998</v>
      </c>
      <c r="T2721" s="15">
        <v>1857.77607954</v>
      </c>
      <c r="U2721" s="15">
        <v>1857.84375884</v>
      </c>
      <c r="V2721" s="15">
        <v>1857.6013994699999</v>
      </c>
      <c r="W2721" s="15">
        <v>1857.2684992999998</v>
      </c>
      <c r="X2721" s="15">
        <v>1860.2864850799999</v>
      </c>
      <c r="Y2721" s="15">
        <v>1860.2809985699998</v>
      </c>
    </row>
    <row r="2722" spans="1:25" ht="18" thickBot="1" x14ac:dyDescent="0.35">
      <c r="A2722" s="66">
        <v>30</v>
      </c>
      <c r="B2722" s="15">
        <v>1840.99876533</v>
      </c>
      <c r="C2722" s="15">
        <v>1841.2778059299999</v>
      </c>
      <c r="D2722" s="15">
        <v>1841.1885219199999</v>
      </c>
      <c r="E2722" s="15">
        <v>1841.5832230999999</v>
      </c>
      <c r="F2722" s="15">
        <v>1839.3069125699999</v>
      </c>
      <c r="G2722" s="15">
        <v>1839.2975820099998</v>
      </c>
      <c r="H2722" s="15">
        <v>1839.2083397599999</v>
      </c>
      <c r="I2722" s="15">
        <v>1838.90787989</v>
      </c>
      <c r="J2722" s="15">
        <v>1855.4344725699998</v>
      </c>
      <c r="K2722" s="15">
        <v>1856.4796911999999</v>
      </c>
      <c r="L2722" s="15">
        <v>1856.37310516</v>
      </c>
      <c r="M2722" s="15">
        <v>1856.0122843099998</v>
      </c>
      <c r="N2722" s="19">
        <v>1855.80460294</v>
      </c>
      <c r="O2722" s="15">
        <v>1856.13065282</v>
      </c>
      <c r="P2722" s="15">
        <v>1854.3317948499998</v>
      </c>
      <c r="Q2722" s="15">
        <v>1852.4191061499998</v>
      </c>
      <c r="R2722" s="15">
        <v>1852.9033368999999</v>
      </c>
      <c r="S2722" s="15">
        <v>1853.95759959</v>
      </c>
      <c r="T2722" s="15">
        <v>1853.4535825299999</v>
      </c>
      <c r="U2722" s="15">
        <v>1853.3729383</v>
      </c>
      <c r="V2722" s="15">
        <v>1853.5423603899999</v>
      </c>
      <c r="W2722" s="15">
        <v>1852.8423621099998</v>
      </c>
      <c r="X2722" s="15">
        <v>1842.5352196299998</v>
      </c>
      <c r="Y2722" s="15">
        <v>1838.8834677099999</v>
      </c>
    </row>
    <row r="2723" spans="1:25" ht="18" thickBot="1" x14ac:dyDescent="0.35">
      <c r="A2723" s="66">
        <v>31</v>
      </c>
      <c r="B2723" s="15">
        <v>1841.3944981299999</v>
      </c>
      <c r="C2723" s="15">
        <v>1841.1243125699998</v>
      </c>
      <c r="D2723" s="15">
        <v>1841.1911161399998</v>
      </c>
      <c r="E2723" s="15">
        <v>1841.4151491699999</v>
      </c>
      <c r="F2723" s="15">
        <v>1841.35365215</v>
      </c>
      <c r="G2723" s="15">
        <v>1841.3871922199999</v>
      </c>
      <c r="H2723" s="15">
        <v>1841.60657285</v>
      </c>
      <c r="I2723" s="15">
        <v>1846.3436363599999</v>
      </c>
      <c r="J2723" s="15">
        <v>1847.0336267299999</v>
      </c>
      <c r="K2723" s="15">
        <v>1847.3476624999998</v>
      </c>
      <c r="L2723" s="15">
        <v>1847.0840380999998</v>
      </c>
      <c r="M2723" s="15">
        <v>1846.28282902</v>
      </c>
      <c r="N2723" s="19">
        <v>1845.7072799</v>
      </c>
      <c r="O2723" s="15">
        <v>1843.79134028</v>
      </c>
      <c r="P2723" s="15">
        <v>1841.6256190499998</v>
      </c>
      <c r="Q2723" s="15">
        <v>1841.6774309799998</v>
      </c>
      <c r="R2723" s="15">
        <v>1839.8682959</v>
      </c>
      <c r="S2723" s="15">
        <v>1839.6515237799999</v>
      </c>
      <c r="T2723" s="15">
        <v>1839.7441282</v>
      </c>
      <c r="U2723" s="15">
        <v>1840.3615414199999</v>
      </c>
      <c r="V2723" s="15">
        <v>1840.5078280099999</v>
      </c>
      <c r="W2723" s="15">
        <v>1836.2108385299998</v>
      </c>
      <c r="X2723" s="15">
        <v>1838.8319888899998</v>
      </c>
      <c r="Y2723" s="15">
        <v>1839.3397712799999</v>
      </c>
    </row>
    <row r="2725" spans="1:25" x14ac:dyDescent="0.3">
      <c r="A2725" s="88" t="s">
        <v>93</v>
      </c>
      <c r="B2725" s="88"/>
      <c r="C2725" s="88"/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88"/>
      <c r="R2725" s="75">
        <f>R2583</f>
        <v>553058.98320123029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9" t="s">
        <v>51</v>
      </c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  <c r="L2727" s="89"/>
      <c r="M2727" s="89"/>
      <c r="N2727" s="89"/>
      <c r="O2727" s="89"/>
      <c r="P2727" s="89"/>
      <c r="Q2727" s="89"/>
      <c r="R2727" s="89"/>
      <c r="S2727" s="89"/>
    </row>
    <row r="2728" spans="1:25" ht="16.5" customHeight="1" thickBot="1" x14ac:dyDescent="0.35">
      <c r="A2728" s="90"/>
      <c r="B2728" s="91"/>
      <c r="C2728" s="91"/>
      <c r="D2728" s="91"/>
      <c r="E2728" s="91"/>
      <c r="F2728" s="91"/>
      <c r="G2728" s="91"/>
      <c r="H2728" s="91"/>
      <c r="I2728" s="91"/>
      <c r="J2728" s="91"/>
      <c r="K2728" s="92"/>
      <c r="L2728" s="96" t="s">
        <v>31</v>
      </c>
      <c r="M2728" s="96"/>
      <c r="N2728" s="96"/>
      <c r="O2728" s="97"/>
    </row>
    <row r="2729" spans="1:25" ht="18" thickBot="1" x14ac:dyDescent="0.35">
      <c r="A2729" s="93"/>
      <c r="B2729" s="94"/>
      <c r="C2729" s="94"/>
      <c r="D2729" s="94"/>
      <c r="E2729" s="94"/>
      <c r="F2729" s="94"/>
      <c r="G2729" s="94"/>
      <c r="H2729" s="94"/>
      <c r="I2729" s="94"/>
      <c r="J2729" s="94"/>
      <c r="K2729" s="95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83" t="s">
        <v>94</v>
      </c>
      <c r="B2730" s="84"/>
      <c r="C2730" s="84"/>
      <c r="D2730" s="84"/>
      <c r="E2730" s="84"/>
      <c r="F2730" s="84"/>
      <c r="G2730" s="84"/>
      <c r="H2730" s="84"/>
      <c r="I2730" s="84"/>
      <c r="J2730" s="84"/>
      <c r="K2730" s="85"/>
      <c r="L2730" s="30">
        <v>1058134</v>
      </c>
      <c r="M2730" s="17">
        <v>1249558</v>
      </c>
      <c r="N2730" s="30">
        <v>1465114</v>
      </c>
      <c r="O2730" s="17">
        <v>1244587</v>
      </c>
    </row>
    <row r="2732" spans="1:25" x14ac:dyDescent="0.3">
      <c r="A2732" s="103" t="s">
        <v>52</v>
      </c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</row>
    <row r="2733" spans="1:25" ht="42.75" customHeight="1" x14ac:dyDescent="0.3">
      <c r="A2733" s="104" t="s">
        <v>53</v>
      </c>
      <c r="B2733" s="104"/>
      <c r="C2733" s="104"/>
      <c r="D2733" s="104"/>
      <c r="E2733" s="104"/>
      <c r="F2733" s="104"/>
      <c r="G2733" s="104"/>
      <c r="H2733" s="104"/>
      <c r="I2733" s="104"/>
      <c r="J2733" s="104"/>
      <c r="K2733" s="104"/>
      <c r="L2733" s="104"/>
      <c r="M2733" s="104"/>
      <c r="N2733" s="104"/>
      <c r="O2733" s="104"/>
      <c r="P2733" s="104"/>
      <c r="Q2733" s="104"/>
      <c r="R2733" s="104"/>
      <c r="S2733" s="104"/>
    </row>
    <row r="2734" spans="1:25" x14ac:dyDescent="0.3">
      <c r="A2734" s="3"/>
    </row>
    <row r="2735" spans="1:25" ht="18" thickBot="1" x14ac:dyDescent="0.35">
      <c r="A2735" s="88" t="s">
        <v>54</v>
      </c>
      <c r="B2735" s="88"/>
      <c r="C2735" s="88"/>
      <c r="D2735" s="88"/>
      <c r="E2735" s="88"/>
      <c r="F2735" s="88"/>
      <c r="G2735" s="88"/>
      <c r="H2735" s="88"/>
      <c r="I2735" s="88"/>
      <c r="J2735" s="88"/>
      <c r="K2735" s="88"/>
      <c r="L2735" s="88"/>
      <c r="M2735" s="88"/>
      <c r="N2735" s="88"/>
      <c r="O2735" s="88"/>
    </row>
    <row r="2736" spans="1:25" ht="18" thickBot="1" x14ac:dyDescent="0.35">
      <c r="A2736" s="98" t="s">
        <v>0</v>
      </c>
      <c r="B2736" s="100" t="s">
        <v>63</v>
      </c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2"/>
    </row>
    <row r="2737" spans="1:25" ht="33.75" thickBot="1" x14ac:dyDescent="0.35">
      <c r="A2737" s="99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2867.8509087399998</v>
      </c>
      <c r="C2738" s="15">
        <v>2867.71250801</v>
      </c>
      <c r="D2738" s="15">
        <v>2867.7361055599999</v>
      </c>
      <c r="E2738" s="15">
        <v>2867.83846464</v>
      </c>
      <c r="F2738" s="15">
        <v>2867.8564808599999</v>
      </c>
      <c r="G2738" s="15">
        <v>2867.8880315500001</v>
      </c>
      <c r="H2738" s="15">
        <v>2886.2461916000002</v>
      </c>
      <c r="I2738" s="15">
        <v>2931.9341878799996</v>
      </c>
      <c r="J2738" s="15">
        <v>2928.7782937900001</v>
      </c>
      <c r="K2738" s="15">
        <v>2928.1597578999999</v>
      </c>
      <c r="L2738" s="15">
        <v>2929.6800589899999</v>
      </c>
      <c r="M2738" s="15">
        <v>2929.2235656799999</v>
      </c>
      <c r="N2738" s="17">
        <v>2929.73166932</v>
      </c>
      <c r="O2738" s="18">
        <v>2929.5994327500002</v>
      </c>
      <c r="P2738" s="18">
        <v>2926.0992600999998</v>
      </c>
      <c r="Q2738" s="18">
        <v>2921.6302483700001</v>
      </c>
      <c r="R2738" s="18">
        <v>2919.2448369100002</v>
      </c>
      <c r="S2738" s="18">
        <v>2919.3241247599999</v>
      </c>
      <c r="T2738" s="18">
        <v>2919.88906047</v>
      </c>
      <c r="U2738" s="18">
        <v>2920.8176919799998</v>
      </c>
      <c r="V2738" s="18">
        <v>2917.9643151800001</v>
      </c>
      <c r="W2738" s="18">
        <v>2881.2508912100002</v>
      </c>
      <c r="X2738" s="18">
        <v>2862.9577915299997</v>
      </c>
      <c r="Y2738" s="18">
        <v>2863.1118012500001</v>
      </c>
    </row>
    <row r="2739" spans="1:25" ht="18" thickBot="1" x14ac:dyDescent="0.35">
      <c r="A2739" s="66">
        <v>2</v>
      </c>
      <c r="B2739" s="15">
        <v>2867.66136504</v>
      </c>
      <c r="C2739" s="15">
        <v>2867.51351041</v>
      </c>
      <c r="D2739" s="15">
        <v>2867.5379508799997</v>
      </c>
      <c r="E2739" s="15">
        <v>2867.6616293699999</v>
      </c>
      <c r="F2739" s="15">
        <v>2867.7626400600002</v>
      </c>
      <c r="G2739" s="15">
        <v>2867.7674446699998</v>
      </c>
      <c r="H2739" s="15">
        <v>2884.0823423299998</v>
      </c>
      <c r="I2739" s="15">
        <v>2918.5723448999997</v>
      </c>
      <c r="J2739" s="15">
        <v>2927.3183758499999</v>
      </c>
      <c r="K2739" s="15">
        <v>2931.6743753599999</v>
      </c>
      <c r="L2739" s="15">
        <v>2926.9526572799996</v>
      </c>
      <c r="M2739" s="15">
        <v>2930.5111717700001</v>
      </c>
      <c r="N2739" s="19">
        <v>2928.4893110799999</v>
      </c>
      <c r="O2739" s="15">
        <v>2927.6373394399998</v>
      </c>
      <c r="P2739" s="15">
        <v>2925.6084084099998</v>
      </c>
      <c r="Q2739" s="15">
        <v>2918.7889765800001</v>
      </c>
      <c r="R2739" s="15">
        <v>2920.62567081</v>
      </c>
      <c r="S2739" s="15">
        <v>2921.1153125999999</v>
      </c>
      <c r="T2739" s="15">
        <v>2921.9236631499998</v>
      </c>
      <c r="U2739" s="15">
        <v>2922.14645122</v>
      </c>
      <c r="V2739" s="15">
        <v>2919.4492022599998</v>
      </c>
      <c r="W2739" s="15">
        <v>2874.6904998299997</v>
      </c>
      <c r="X2739" s="15">
        <v>2862.2785319200002</v>
      </c>
      <c r="Y2739" s="15">
        <v>2855.5714396599997</v>
      </c>
    </row>
    <row r="2740" spans="1:25" ht="18" thickBot="1" x14ac:dyDescent="0.35">
      <c r="A2740" s="66">
        <v>3</v>
      </c>
      <c r="B2740" s="15">
        <v>2857.13196595</v>
      </c>
      <c r="C2740" s="15">
        <v>2857.0513379099998</v>
      </c>
      <c r="D2740" s="15">
        <v>2857.2918921199998</v>
      </c>
      <c r="E2740" s="15">
        <v>2857.3002073199996</v>
      </c>
      <c r="F2740" s="15">
        <v>2857.43107392</v>
      </c>
      <c r="G2740" s="15">
        <v>2857.3614597400001</v>
      </c>
      <c r="H2740" s="15">
        <v>2854.0900370999998</v>
      </c>
      <c r="I2740" s="15">
        <v>2847.8198594400001</v>
      </c>
      <c r="J2740" s="15">
        <v>2844.0325863399999</v>
      </c>
      <c r="K2740" s="15">
        <v>2845.7824774700002</v>
      </c>
      <c r="L2740" s="15">
        <v>2845.9731876599999</v>
      </c>
      <c r="M2740" s="15">
        <v>2843.3826177999999</v>
      </c>
      <c r="N2740" s="19">
        <v>2838.07855122</v>
      </c>
      <c r="O2740" s="15">
        <v>2838.20184518</v>
      </c>
      <c r="P2740" s="15">
        <v>2831.1774992000001</v>
      </c>
      <c r="Q2740" s="15">
        <v>2829.2369263800001</v>
      </c>
      <c r="R2740" s="15">
        <v>2829.2409817199996</v>
      </c>
      <c r="S2740" s="15">
        <v>2831.0855551200002</v>
      </c>
      <c r="T2740" s="15">
        <v>2831.0832686200001</v>
      </c>
      <c r="U2740" s="15">
        <v>2830.9642968399999</v>
      </c>
      <c r="V2740" s="15">
        <v>2831.0726835099999</v>
      </c>
      <c r="W2740" s="15">
        <v>2831.2255398400002</v>
      </c>
      <c r="X2740" s="15">
        <v>2830.3462055700002</v>
      </c>
      <c r="Y2740" s="15">
        <v>2830.5806230399999</v>
      </c>
    </row>
    <row r="2741" spans="1:25" ht="18" thickBot="1" x14ac:dyDescent="0.35">
      <c r="A2741" s="66">
        <v>4</v>
      </c>
      <c r="B2741" s="15">
        <v>2832.6898111700002</v>
      </c>
      <c r="C2741" s="15">
        <v>2832.7357415899996</v>
      </c>
      <c r="D2741" s="15">
        <v>2832.8960594499999</v>
      </c>
      <c r="E2741" s="15">
        <v>2833.03945337</v>
      </c>
      <c r="F2741" s="15">
        <v>2833.0808816600002</v>
      </c>
      <c r="G2741" s="15">
        <v>2831.8899367899999</v>
      </c>
      <c r="H2741" s="15">
        <v>2836.8877127300002</v>
      </c>
      <c r="I2741" s="15">
        <v>2852.8441139099996</v>
      </c>
      <c r="J2741" s="15">
        <v>2850.3544859200001</v>
      </c>
      <c r="K2741" s="15">
        <v>2849.2632768200001</v>
      </c>
      <c r="L2741" s="15">
        <v>2849.1419870099999</v>
      </c>
      <c r="M2741" s="15">
        <v>2849.8422304400001</v>
      </c>
      <c r="N2741" s="19">
        <v>2850.6203269500002</v>
      </c>
      <c r="O2741" s="15">
        <v>2849.3281879699998</v>
      </c>
      <c r="P2741" s="15">
        <v>2848.4339331199999</v>
      </c>
      <c r="Q2741" s="15">
        <v>2846.71946858</v>
      </c>
      <c r="R2741" s="15">
        <v>2846.87526256</v>
      </c>
      <c r="S2741" s="15">
        <v>2846.9710188099998</v>
      </c>
      <c r="T2741" s="15">
        <v>2846.7682365199998</v>
      </c>
      <c r="U2741" s="15">
        <v>2846.6389685099998</v>
      </c>
      <c r="V2741" s="15">
        <v>2846.9817235299997</v>
      </c>
      <c r="W2741" s="15">
        <v>2846.8662686199996</v>
      </c>
      <c r="X2741" s="15">
        <v>2834.43080353</v>
      </c>
      <c r="Y2741" s="15">
        <v>2828.4515476299998</v>
      </c>
    </row>
    <row r="2742" spans="1:25" ht="18" thickBot="1" x14ac:dyDescent="0.35">
      <c r="A2742" s="66">
        <v>5</v>
      </c>
      <c r="B2742" s="15">
        <v>2831.6579346999997</v>
      </c>
      <c r="C2742" s="15">
        <v>2831.5520652799996</v>
      </c>
      <c r="D2742" s="15">
        <v>2831.6776642099999</v>
      </c>
      <c r="E2742" s="15">
        <v>2831.9193050200001</v>
      </c>
      <c r="F2742" s="15">
        <v>2831.9448378699999</v>
      </c>
      <c r="G2742" s="15">
        <v>2832.3409631699997</v>
      </c>
      <c r="H2742" s="15">
        <v>2837.7277678</v>
      </c>
      <c r="I2742" s="15">
        <v>2852.0270268599998</v>
      </c>
      <c r="J2742" s="15">
        <v>2847.5336161599998</v>
      </c>
      <c r="K2742" s="15">
        <v>2854.1306370799998</v>
      </c>
      <c r="L2742" s="15">
        <v>2854.02338255</v>
      </c>
      <c r="M2742" s="15">
        <v>2849.0357319599998</v>
      </c>
      <c r="N2742" s="19">
        <v>2849.0930044699999</v>
      </c>
      <c r="O2742" s="15">
        <v>2848.6931014800002</v>
      </c>
      <c r="P2742" s="15">
        <v>2847.0284919799997</v>
      </c>
      <c r="Q2742" s="15">
        <v>2845.4762614900001</v>
      </c>
      <c r="R2742" s="15">
        <v>2845.4856366200002</v>
      </c>
      <c r="S2742" s="15">
        <v>2845.4996025599999</v>
      </c>
      <c r="T2742" s="15">
        <v>2845.4247953599997</v>
      </c>
      <c r="U2742" s="15">
        <v>2845.1239466699999</v>
      </c>
      <c r="V2742" s="15">
        <v>2845.3469152899997</v>
      </c>
      <c r="W2742" s="15">
        <v>2845.1498708899999</v>
      </c>
      <c r="X2742" s="15">
        <v>2834.9750143000001</v>
      </c>
      <c r="Y2742" s="15">
        <v>2829.4954437400002</v>
      </c>
    </row>
    <row r="2743" spans="1:25" ht="18" thickBot="1" x14ac:dyDescent="0.35">
      <c r="A2743" s="66">
        <v>6</v>
      </c>
      <c r="B2743" s="15">
        <v>2839.7704915499999</v>
      </c>
      <c r="C2743" s="15">
        <v>2839.8739531699998</v>
      </c>
      <c r="D2743" s="15">
        <v>2839.9396930499997</v>
      </c>
      <c r="E2743" s="15">
        <v>2839.9878491099998</v>
      </c>
      <c r="F2743" s="15">
        <v>2839.9252294999997</v>
      </c>
      <c r="G2743" s="15">
        <v>2839.7566013699998</v>
      </c>
      <c r="H2743" s="15">
        <v>2839.3378149099999</v>
      </c>
      <c r="I2743" s="15">
        <v>2852.5236487900002</v>
      </c>
      <c r="J2743" s="15">
        <v>2848.6855662099997</v>
      </c>
      <c r="K2743" s="15">
        <v>2853.3863232100002</v>
      </c>
      <c r="L2743" s="15">
        <v>2855.06735587</v>
      </c>
      <c r="M2743" s="15">
        <v>2850.1509786500001</v>
      </c>
      <c r="N2743" s="19">
        <v>2850.2911038499997</v>
      </c>
      <c r="O2743" s="15">
        <v>2846.7684202800001</v>
      </c>
      <c r="P2743" s="15">
        <v>2846.8568624999998</v>
      </c>
      <c r="Q2743" s="15">
        <v>2846.9499196299998</v>
      </c>
      <c r="R2743" s="15">
        <v>2847.00669793</v>
      </c>
      <c r="S2743" s="15">
        <v>2847.0507402100002</v>
      </c>
      <c r="T2743" s="15">
        <v>2847.01387871</v>
      </c>
      <c r="U2743" s="15">
        <v>2846.9972786500002</v>
      </c>
      <c r="V2743" s="15">
        <v>2846.9439110599997</v>
      </c>
      <c r="W2743" s="15">
        <v>2847.0078614699996</v>
      </c>
      <c r="X2743" s="15">
        <v>2834.6294193899998</v>
      </c>
      <c r="Y2743" s="15">
        <v>2837.5750011199998</v>
      </c>
    </row>
    <row r="2744" spans="1:25" ht="18" thickBot="1" x14ac:dyDescent="0.35">
      <c r="A2744" s="66">
        <v>7</v>
      </c>
      <c r="B2744" s="15">
        <v>2835.2110365199997</v>
      </c>
      <c r="C2744" s="15">
        <v>2835.2958480699999</v>
      </c>
      <c r="D2744" s="15">
        <v>2835.4567736299996</v>
      </c>
      <c r="E2744" s="15">
        <v>2835.75754934</v>
      </c>
      <c r="F2744" s="15">
        <v>2835.84700548</v>
      </c>
      <c r="G2744" s="15">
        <v>2835.6596044299999</v>
      </c>
      <c r="H2744" s="15">
        <v>2835.1936654299998</v>
      </c>
      <c r="I2744" s="15">
        <v>2849.2728051499998</v>
      </c>
      <c r="J2744" s="15">
        <v>2851.4645248500001</v>
      </c>
      <c r="K2744" s="15">
        <v>2851.19663197</v>
      </c>
      <c r="L2744" s="15">
        <v>2851.0515433999999</v>
      </c>
      <c r="M2744" s="15">
        <v>2851.0757656300002</v>
      </c>
      <c r="N2744" s="19">
        <v>2851.2632435599999</v>
      </c>
      <c r="O2744" s="15">
        <v>2851.31709172</v>
      </c>
      <c r="P2744" s="15">
        <v>2849.6028005399999</v>
      </c>
      <c r="Q2744" s="15">
        <v>2849.7549817600002</v>
      </c>
      <c r="R2744" s="15">
        <v>2850.6002119999998</v>
      </c>
      <c r="S2744" s="15">
        <v>2872.3513335500002</v>
      </c>
      <c r="T2744" s="15">
        <v>2879.2106912899999</v>
      </c>
      <c r="U2744" s="15">
        <v>2882.5342892499998</v>
      </c>
      <c r="V2744" s="15">
        <v>2879.6396450299999</v>
      </c>
      <c r="W2744" s="15">
        <v>2878.0949143099997</v>
      </c>
      <c r="X2744" s="15">
        <v>2870.28477101</v>
      </c>
      <c r="Y2744" s="15">
        <v>2861.7073209800001</v>
      </c>
    </row>
    <row r="2745" spans="1:25" ht="18" thickBot="1" x14ac:dyDescent="0.35">
      <c r="A2745" s="66">
        <v>8</v>
      </c>
      <c r="B2745" s="15">
        <v>2871.78773731</v>
      </c>
      <c r="C2745" s="15">
        <v>2871.4355759199998</v>
      </c>
      <c r="D2745" s="15">
        <v>2869.9984192800002</v>
      </c>
      <c r="E2745" s="15">
        <v>2868.8760035799996</v>
      </c>
      <c r="F2745" s="15">
        <v>2868.1710095199996</v>
      </c>
      <c r="G2745" s="15">
        <v>2868.3900298399999</v>
      </c>
      <c r="H2745" s="15">
        <v>2861.7457387200002</v>
      </c>
      <c r="I2745" s="15">
        <v>2877.9975345100002</v>
      </c>
      <c r="J2745" s="15">
        <v>2884.9060253999996</v>
      </c>
      <c r="K2745" s="15">
        <v>2884.8794994299997</v>
      </c>
      <c r="L2745" s="15">
        <v>2885.88054496</v>
      </c>
      <c r="M2745" s="15">
        <v>2884.0796412999998</v>
      </c>
      <c r="N2745" s="19">
        <v>2887.0485584399999</v>
      </c>
      <c r="O2745" s="15">
        <v>2886.62597693</v>
      </c>
      <c r="P2745" s="15">
        <v>2884.3964305899999</v>
      </c>
      <c r="Q2745" s="15">
        <v>2885.3194292799999</v>
      </c>
      <c r="R2745" s="15">
        <v>2887.7962525399998</v>
      </c>
      <c r="S2745" s="15">
        <v>2883.6431640800001</v>
      </c>
      <c r="T2745" s="15">
        <v>2884.68899216</v>
      </c>
      <c r="U2745" s="15">
        <v>2882.1866705499997</v>
      </c>
      <c r="V2745" s="15">
        <v>2880.1219454299999</v>
      </c>
      <c r="W2745" s="15">
        <v>2876.5315466399998</v>
      </c>
      <c r="X2745" s="15">
        <v>2868.05665843</v>
      </c>
      <c r="Y2745" s="15">
        <v>2855.5819590199999</v>
      </c>
    </row>
    <row r="2746" spans="1:25" ht="18" thickBot="1" x14ac:dyDescent="0.35">
      <c r="A2746" s="66">
        <v>9</v>
      </c>
      <c r="B2746" s="15">
        <v>2868.3218248599997</v>
      </c>
      <c r="C2746" s="15">
        <v>2865.0291083100001</v>
      </c>
      <c r="D2746" s="15">
        <v>2865.0834195099997</v>
      </c>
      <c r="E2746" s="15">
        <v>2865.13369212</v>
      </c>
      <c r="F2746" s="15">
        <v>2865.0979474199999</v>
      </c>
      <c r="G2746" s="15">
        <v>2865.3429548399999</v>
      </c>
      <c r="H2746" s="15">
        <v>2874.53091924</v>
      </c>
      <c r="I2746" s="15">
        <v>2884.64737264</v>
      </c>
      <c r="J2746" s="15">
        <v>2884.1302695699997</v>
      </c>
      <c r="K2746" s="15">
        <v>2880.6972447099997</v>
      </c>
      <c r="L2746" s="15">
        <v>2880.7431479500001</v>
      </c>
      <c r="M2746" s="15">
        <v>2879.8510449099999</v>
      </c>
      <c r="N2746" s="19">
        <v>2885.53869859</v>
      </c>
      <c r="O2746" s="15">
        <v>2886.0582294899996</v>
      </c>
      <c r="P2746" s="15">
        <v>2883.2570543100001</v>
      </c>
      <c r="Q2746" s="15">
        <v>2879.8024794799999</v>
      </c>
      <c r="R2746" s="15">
        <v>2879.829585</v>
      </c>
      <c r="S2746" s="15">
        <v>2879.17104402</v>
      </c>
      <c r="T2746" s="15">
        <v>2877.6047488599997</v>
      </c>
      <c r="U2746" s="15">
        <v>2877.6431782099999</v>
      </c>
      <c r="V2746" s="15">
        <v>2878.5372932199998</v>
      </c>
      <c r="W2746" s="15">
        <v>2877.4074231899999</v>
      </c>
      <c r="X2746" s="15">
        <v>2874.79186028</v>
      </c>
      <c r="Y2746" s="15">
        <v>2863.6942130299999</v>
      </c>
    </row>
    <row r="2747" spans="1:25" ht="18" thickBot="1" x14ac:dyDescent="0.35">
      <c r="A2747" s="66">
        <v>10</v>
      </c>
      <c r="B2747" s="15">
        <v>2830.3373849999998</v>
      </c>
      <c r="C2747" s="15">
        <v>2831.8572048999999</v>
      </c>
      <c r="D2747" s="15">
        <v>2831.9067326699997</v>
      </c>
      <c r="E2747" s="15">
        <v>2832.0999350100001</v>
      </c>
      <c r="F2747" s="15">
        <v>2832.2017171899997</v>
      </c>
      <c r="G2747" s="15">
        <v>2830.9247614799997</v>
      </c>
      <c r="H2747" s="15">
        <v>2834.3060616900002</v>
      </c>
      <c r="I2747" s="15">
        <v>2847.3100050100002</v>
      </c>
      <c r="J2747" s="15">
        <v>2845.6838410700002</v>
      </c>
      <c r="K2747" s="15">
        <v>2845.7177540799998</v>
      </c>
      <c r="L2747" s="15">
        <v>2845.5160887800002</v>
      </c>
      <c r="M2747" s="15">
        <v>2847.3642960400002</v>
      </c>
      <c r="N2747" s="19">
        <v>2847.3663374799999</v>
      </c>
      <c r="O2747" s="15">
        <v>2845.7544245700001</v>
      </c>
      <c r="P2747" s="15">
        <v>2843.70309696</v>
      </c>
      <c r="Q2747" s="15">
        <v>2841.9231264299997</v>
      </c>
      <c r="R2747" s="15">
        <v>2841.9252056599998</v>
      </c>
      <c r="S2747" s="15">
        <v>2840.1149405899996</v>
      </c>
      <c r="T2747" s="15">
        <v>2840.08311314</v>
      </c>
      <c r="U2747" s="15">
        <v>2839.5072557200001</v>
      </c>
      <c r="V2747" s="15">
        <v>2834.7166374899998</v>
      </c>
      <c r="W2747" s="15">
        <v>2824.9208819199998</v>
      </c>
      <c r="X2747" s="15">
        <v>2826.33638681</v>
      </c>
      <c r="Y2747" s="15">
        <v>2827.6139583200002</v>
      </c>
    </row>
    <row r="2748" spans="1:25" ht="18" thickBot="1" x14ac:dyDescent="0.35">
      <c r="A2748" s="66">
        <v>11</v>
      </c>
      <c r="B2748" s="15">
        <v>2833.7571824899996</v>
      </c>
      <c r="C2748" s="15">
        <v>2833.7707779699999</v>
      </c>
      <c r="D2748" s="15">
        <v>2833.7125540799998</v>
      </c>
      <c r="E2748" s="15">
        <v>2834.0439005899998</v>
      </c>
      <c r="F2748" s="15">
        <v>2834.0639557499999</v>
      </c>
      <c r="G2748" s="15">
        <v>2832.8127813599999</v>
      </c>
      <c r="H2748" s="15">
        <v>2835.1778170699999</v>
      </c>
      <c r="I2748" s="15">
        <v>2840.0547369599999</v>
      </c>
      <c r="J2748" s="15">
        <v>2838.7164952900002</v>
      </c>
      <c r="K2748" s="15">
        <v>2838.0447227499999</v>
      </c>
      <c r="L2748" s="15">
        <v>2841.4960365500001</v>
      </c>
      <c r="M2748" s="15">
        <v>2841.4419701500001</v>
      </c>
      <c r="N2748" s="19">
        <v>2842.3341700299998</v>
      </c>
      <c r="O2748" s="15">
        <v>2838.6875435800002</v>
      </c>
      <c r="P2748" s="15">
        <v>2835.3560985699996</v>
      </c>
      <c r="Q2748" s="15">
        <v>2835.3302366299999</v>
      </c>
      <c r="R2748" s="15">
        <v>2835.5097447899998</v>
      </c>
      <c r="S2748" s="15">
        <v>2835.4707525699996</v>
      </c>
      <c r="T2748" s="15">
        <v>2835.4830107299999</v>
      </c>
      <c r="U2748" s="15">
        <v>2835.2803906199997</v>
      </c>
      <c r="V2748" s="15">
        <v>2835.5957547899998</v>
      </c>
      <c r="W2748" s="15">
        <v>2825.31863075</v>
      </c>
      <c r="X2748" s="15">
        <v>2828.0488982500001</v>
      </c>
      <c r="Y2748" s="15">
        <v>2829.1297934699996</v>
      </c>
    </row>
    <row r="2749" spans="1:25" ht="18" thickBot="1" x14ac:dyDescent="0.35">
      <c r="A2749" s="66">
        <v>12</v>
      </c>
      <c r="B2749" s="15">
        <v>2837.98136329</v>
      </c>
      <c r="C2749" s="15">
        <v>2837.9605507300003</v>
      </c>
      <c r="D2749" s="15">
        <v>2838.03815321</v>
      </c>
      <c r="E2749" s="15">
        <v>2838.3558299199999</v>
      </c>
      <c r="F2749" s="15">
        <v>2838.5280827699999</v>
      </c>
      <c r="G2749" s="15">
        <v>2838.6148926199999</v>
      </c>
      <c r="H2749" s="15">
        <v>2834.93450398</v>
      </c>
      <c r="I2749" s="15">
        <v>2834.3569946500002</v>
      </c>
      <c r="J2749" s="15">
        <v>2833.3600138699999</v>
      </c>
      <c r="K2749" s="15">
        <v>2833.1266239199999</v>
      </c>
      <c r="L2749" s="15">
        <v>2836.8100778099997</v>
      </c>
      <c r="M2749" s="15">
        <v>2836.5950871499999</v>
      </c>
      <c r="N2749" s="19">
        <v>2837.0514905999999</v>
      </c>
      <c r="O2749" s="15">
        <v>2833.3161220900001</v>
      </c>
      <c r="P2749" s="15">
        <v>2829.7971286100001</v>
      </c>
      <c r="Q2749" s="15">
        <v>2830.10352801</v>
      </c>
      <c r="R2749" s="15">
        <v>2830.46314287</v>
      </c>
      <c r="S2749" s="15">
        <v>2830.4327294699997</v>
      </c>
      <c r="T2749" s="15">
        <v>2830.4605963599997</v>
      </c>
      <c r="U2749" s="15">
        <v>2830.3533496399996</v>
      </c>
      <c r="V2749" s="15">
        <v>2830.3205933199997</v>
      </c>
      <c r="W2749" s="15">
        <v>2830.3924160099996</v>
      </c>
      <c r="X2749" s="15">
        <v>2832.3588915800001</v>
      </c>
      <c r="Y2749" s="15">
        <v>2834.60827685</v>
      </c>
    </row>
    <row r="2750" spans="1:25" ht="18" thickBot="1" x14ac:dyDescent="0.35">
      <c r="A2750" s="66">
        <v>13</v>
      </c>
      <c r="B2750" s="15">
        <v>2837.91324992</v>
      </c>
      <c r="C2750" s="15">
        <v>2837.7729208199999</v>
      </c>
      <c r="D2750" s="15">
        <v>2837.8849185600002</v>
      </c>
      <c r="E2750" s="15">
        <v>2837.9490155200001</v>
      </c>
      <c r="F2750" s="15">
        <v>2838.3400996199998</v>
      </c>
      <c r="G2750" s="15">
        <v>2835.44159941</v>
      </c>
      <c r="H2750" s="15">
        <v>2832.8776287000001</v>
      </c>
      <c r="I2750" s="15">
        <v>2832.5460826999997</v>
      </c>
      <c r="J2750" s="15">
        <v>2837.6896277699998</v>
      </c>
      <c r="K2750" s="15">
        <v>2839.4956791799996</v>
      </c>
      <c r="L2750" s="15">
        <v>2839.3231854400001</v>
      </c>
      <c r="M2750" s="15">
        <v>2839.2368045900002</v>
      </c>
      <c r="N2750" s="19">
        <v>2838.8939493199996</v>
      </c>
      <c r="O2750" s="15">
        <v>2839.1313116000001</v>
      </c>
      <c r="P2750" s="15">
        <v>2837.4726978099998</v>
      </c>
      <c r="Q2750" s="15">
        <v>2835.7879905199998</v>
      </c>
      <c r="R2750" s="15">
        <v>2835.96030918</v>
      </c>
      <c r="S2750" s="15">
        <v>2835.9035282</v>
      </c>
      <c r="T2750" s="15">
        <v>2835.9700616299997</v>
      </c>
      <c r="U2750" s="15">
        <v>2835.8561452499998</v>
      </c>
      <c r="V2750" s="15">
        <v>2835.9304306200002</v>
      </c>
      <c r="W2750" s="15">
        <v>2830.4105150099999</v>
      </c>
      <c r="X2750" s="15">
        <v>2830.2909286899999</v>
      </c>
      <c r="Y2750" s="15">
        <v>2831.3657458099997</v>
      </c>
    </row>
    <row r="2751" spans="1:25" ht="18" thickBot="1" x14ac:dyDescent="0.35">
      <c r="A2751" s="66">
        <v>14</v>
      </c>
      <c r="B2751" s="15">
        <v>2838.5309784399997</v>
      </c>
      <c r="C2751" s="15">
        <v>2838.5810219999998</v>
      </c>
      <c r="D2751" s="15">
        <v>2838.93641957</v>
      </c>
      <c r="E2751" s="15">
        <v>2839.0553976000001</v>
      </c>
      <c r="F2751" s="15">
        <v>2839.2994897799999</v>
      </c>
      <c r="G2751" s="15">
        <v>2837.9482446299999</v>
      </c>
      <c r="H2751" s="15">
        <v>2835.25397707</v>
      </c>
      <c r="I2751" s="15">
        <v>2834.6466373599997</v>
      </c>
      <c r="J2751" s="15">
        <v>2839.7374830700001</v>
      </c>
      <c r="K2751" s="15">
        <v>2839.4005281999998</v>
      </c>
      <c r="L2751" s="15">
        <v>2839.33759048</v>
      </c>
      <c r="M2751" s="15">
        <v>2839.22020436</v>
      </c>
      <c r="N2751" s="19">
        <v>2839.0511059599999</v>
      </c>
      <c r="O2751" s="15">
        <v>2839.0610667299998</v>
      </c>
      <c r="P2751" s="15">
        <v>2837.4778496600002</v>
      </c>
      <c r="Q2751" s="15">
        <v>2835.7971729700002</v>
      </c>
      <c r="R2751" s="15">
        <v>2835.9209959899999</v>
      </c>
      <c r="S2751" s="15">
        <v>2835.6162140899996</v>
      </c>
      <c r="T2751" s="15">
        <v>2835.7582850199997</v>
      </c>
      <c r="U2751" s="15">
        <v>2835.60827191</v>
      </c>
      <c r="V2751" s="15">
        <v>2835.6272295399999</v>
      </c>
      <c r="W2751" s="15">
        <v>2830.48981521</v>
      </c>
      <c r="X2751" s="15">
        <v>2830.6710240100001</v>
      </c>
      <c r="Y2751" s="15">
        <v>2832.0996563899998</v>
      </c>
    </row>
    <row r="2752" spans="1:25" ht="18" thickBot="1" x14ac:dyDescent="0.35">
      <c r="A2752" s="66">
        <v>15</v>
      </c>
      <c r="B2752" s="15">
        <v>2835.9955657700002</v>
      </c>
      <c r="C2752" s="15">
        <v>2836.1692930600002</v>
      </c>
      <c r="D2752" s="15">
        <v>2836.3230442300001</v>
      </c>
      <c r="E2752" s="15">
        <v>2836.6569171399997</v>
      </c>
      <c r="F2752" s="15">
        <v>2836.5857629900001</v>
      </c>
      <c r="G2752" s="15">
        <v>2836.6176382100002</v>
      </c>
      <c r="H2752" s="15">
        <v>2834.2793831499998</v>
      </c>
      <c r="I2752" s="15">
        <v>2833.9142629299999</v>
      </c>
      <c r="J2752" s="15">
        <v>2840.7943253799999</v>
      </c>
      <c r="K2752" s="15">
        <v>2840.6352567100002</v>
      </c>
      <c r="L2752" s="15">
        <v>2840.4695288200001</v>
      </c>
      <c r="M2752" s="15">
        <v>2840.45737401</v>
      </c>
      <c r="N2752" s="19">
        <v>2840.4789310199999</v>
      </c>
      <c r="O2752" s="15">
        <v>2838.6939126500001</v>
      </c>
      <c r="P2752" s="15">
        <v>2838.9256576299999</v>
      </c>
      <c r="Q2752" s="15">
        <v>2837.1488034899999</v>
      </c>
      <c r="R2752" s="15">
        <v>2837.3103684399998</v>
      </c>
      <c r="S2752" s="15">
        <v>2837.41545963</v>
      </c>
      <c r="T2752" s="15">
        <v>2837.45421885</v>
      </c>
      <c r="U2752" s="15">
        <v>2837.25997401</v>
      </c>
      <c r="V2752" s="15">
        <v>2837.5501311500002</v>
      </c>
      <c r="W2752" s="15">
        <v>2832.3612714199999</v>
      </c>
      <c r="X2752" s="15">
        <v>2832.1354205600001</v>
      </c>
      <c r="Y2752" s="15">
        <v>2834.5372552600002</v>
      </c>
    </row>
    <row r="2753" spans="1:25" ht="18" thickBot="1" x14ac:dyDescent="0.35">
      <c r="A2753" s="66">
        <v>16</v>
      </c>
      <c r="B2753" s="15">
        <v>2835.5988676699999</v>
      </c>
      <c r="C2753" s="15">
        <v>2835.5759430399999</v>
      </c>
      <c r="D2753" s="15">
        <v>2835.3317634799996</v>
      </c>
      <c r="E2753" s="15">
        <v>2835.60513795</v>
      </c>
      <c r="F2753" s="15">
        <v>2841.0637114199999</v>
      </c>
      <c r="G2753" s="15">
        <v>2860.6941425499999</v>
      </c>
      <c r="H2753" s="15">
        <v>2858.1635230000002</v>
      </c>
      <c r="I2753" s="15">
        <v>2861.6467395199998</v>
      </c>
      <c r="J2753" s="15">
        <v>2875.3138739999999</v>
      </c>
      <c r="K2753" s="15">
        <v>2884.3245910699998</v>
      </c>
      <c r="L2753" s="15">
        <v>2888.18899126</v>
      </c>
      <c r="M2753" s="15">
        <v>2887.2526160099997</v>
      </c>
      <c r="N2753" s="19">
        <v>2886.7877433599997</v>
      </c>
      <c r="O2753" s="15">
        <v>2887.3372303300002</v>
      </c>
      <c r="P2753" s="15">
        <v>2888.9285220399997</v>
      </c>
      <c r="Q2753" s="15">
        <v>2890.48013601</v>
      </c>
      <c r="R2753" s="15">
        <v>2887.8740798399999</v>
      </c>
      <c r="S2753" s="15">
        <v>2890.4207998000002</v>
      </c>
      <c r="T2753" s="15">
        <v>2892.4842181200002</v>
      </c>
      <c r="U2753" s="15">
        <v>2892.45154043</v>
      </c>
      <c r="V2753" s="15">
        <v>2891.9470470599999</v>
      </c>
      <c r="W2753" s="15">
        <v>2894.4487747200001</v>
      </c>
      <c r="X2753" s="15">
        <v>2883.7967487400001</v>
      </c>
      <c r="Y2753" s="15">
        <v>2869.39133305</v>
      </c>
    </row>
    <row r="2754" spans="1:25" ht="18" thickBot="1" x14ac:dyDescent="0.35">
      <c r="A2754" s="66">
        <v>17</v>
      </c>
      <c r="B2754" s="15">
        <v>2844.6202867800002</v>
      </c>
      <c r="C2754" s="15">
        <v>2844.6904987199996</v>
      </c>
      <c r="D2754" s="15">
        <v>2844.7979383000002</v>
      </c>
      <c r="E2754" s="15">
        <v>2844.9806914000001</v>
      </c>
      <c r="F2754" s="15">
        <v>2845.0424903900002</v>
      </c>
      <c r="G2754" s="15">
        <v>2860.3534398499996</v>
      </c>
      <c r="H2754" s="15">
        <v>2871.6551917199999</v>
      </c>
      <c r="I2754" s="15">
        <v>2875.5794924900001</v>
      </c>
      <c r="J2754" s="15">
        <v>2882.9863174299999</v>
      </c>
      <c r="K2754" s="15">
        <v>2894.4219494099998</v>
      </c>
      <c r="L2754" s="15">
        <v>2893.40791528</v>
      </c>
      <c r="M2754" s="15">
        <v>2890.8258274599998</v>
      </c>
      <c r="N2754" s="19">
        <v>2887.7845798600001</v>
      </c>
      <c r="O2754" s="15">
        <v>2889.42955119</v>
      </c>
      <c r="P2754" s="15">
        <v>2887.7953958399999</v>
      </c>
      <c r="Q2754" s="15">
        <v>2878.2197159500001</v>
      </c>
      <c r="R2754" s="15">
        <v>2879.8819066999999</v>
      </c>
      <c r="S2754" s="15">
        <v>2878.6423225799999</v>
      </c>
      <c r="T2754" s="15">
        <v>2886.3877852799997</v>
      </c>
      <c r="U2754" s="15">
        <v>2878.7655468100002</v>
      </c>
      <c r="V2754" s="15">
        <v>2876.6355149000001</v>
      </c>
      <c r="W2754" s="15">
        <v>2881.3285034199998</v>
      </c>
      <c r="X2754" s="15">
        <v>2871.0199728899997</v>
      </c>
      <c r="Y2754" s="15">
        <v>2865.21229941</v>
      </c>
    </row>
    <row r="2755" spans="1:25" ht="18" thickBot="1" x14ac:dyDescent="0.35">
      <c r="A2755" s="66">
        <v>18</v>
      </c>
      <c r="B2755" s="15">
        <v>2844.2676301399997</v>
      </c>
      <c r="C2755" s="15">
        <v>2844.38424162</v>
      </c>
      <c r="D2755" s="15">
        <v>2844.48058928</v>
      </c>
      <c r="E2755" s="15">
        <v>2844.6838570499999</v>
      </c>
      <c r="F2755" s="15">
        <v>2844.5877176599997</v>
      </c>
      <c r="G2755" s="15">
        <v>2847.3825253499999</v>
      </c>
      <c r="H2755" s="15">
        <v>2846.0580834399998</v>
      </c>
      <c r="I2755" s="15">
        <v>2842.6668510099998</v>
      </c>
      <c r="J2755" s="15">
        <v>2849.8160209799998</v>
      </c>
      <c r="K2755" s="15">
        <v>2851.5194668599997</v>
      </c>
      <c r="L2755" s="15">
        <v>2851.2708109599998</v>
      </c>
      <c r="M2755" s="15">
        <v>2851.2133365</v>
      </c>
      <c r="N2755" s="19">
        <v>2851.4479000000001</v>
      </c>
      <c r="O2755" s="15">
        <v>2851.48376177</v>
      </c>
      <c r="P2755" s="15">
        <v>2849.3305098999999</v>
      </c>
      <c r="Q2755" s="15">
        <v>2847.3177717999997</v>
      </c>
      <c r="R2755" s="15">
        <v>2847.5162997899997</v>
      </c>
      <c r="S2755" s="15">
        <v>2847.4439143999998</v>
      </c>
      <c r="T2755" s="15">
        <v>2847.47375517</v>
      </c>
      <c r="U2755" s="15">
        <v>2841.3275972399997</v>
      </c>
      <c r="V2755" s="15">
        <v>2841.3759087500002</v>
      </c>
      <c r="W2755" s="15">
        <v>2835.6615729699997</v>
      </c>
      <c r="X2755" s="15">
        <v>2838.5156242599996</v>
      </c>
      <c r="Y2755" s="15">
        <v>2845.4181839599996</v>
      </c>
    </row>
    <row r="2756" spans="1:25" ht="18" thickBot="1" x14ac:dyDescent="0.35">
      <c r="A2756" s="66">
        <v>19</v>
      </c>
      <c r="B2756" s="15">
        <v>2841.5685391299999</v>
      </c>
      <c r="C2756" s="15">
        <v>2842.0421295199999</v>
      </c>
      <c r="D2756" s="15">
        <v>2842.1778476999998</v>
      </c>
      <c r="E2756" s="15">
        <v>2842.2836571500002</v>
      </c>
      <c r="F2756" s="15">
        <v>2842.45761984</v>
      </c>
      <c r="G2756" s="15">
        <v>2842.1829239999997</v>
      </c>
      <c r="H2756" s="15">
        <v>2841.2192386799998</v>
      </c>
      <c r="I2756" s="15">
        <v>2835.0921891600001</v>
      </c>
      <c r="J2756" s="15">
        <v>2840.0991573699998</v>
      </c>
      <c r="K2756" s="15">
        <v>2839.6885283499996</v>
      </c>
      <c r="L2756" s="15">
        <v>2839.5565943399997</v>
      </c>
      <c r="M2756" s="15">
        <v>2839.5226700799999</v>
      </c>
      <c r="N2756" s="19">
        <v>2839.5883569699999</v>
      </c>
      <c r="O2756" s="15">
        <v>2839.6609819999999</v>
      </c>
      <c r="P2756" s="15">
        <v>2837.9577587399999</v>
      </c>
      <c r="Q2756" s="15">
        <v>2836.26228313</v>
      </c>
      <c r="R2756" s="15">
        <v>2836.4606434400002</v>
      </c>
      <c r="S2756" s="15">
        <v>2836.37151825</v>
      </c>
      <c r="T2756" s="15">
        <v>2836.4337037499999</v>
      </c>
      <c r="U2756" s="15">
        <v>2836.1972126199998</v>
      </c>
      <c r="V2756" s="15">
        <v>2836.2588417799998</v>
      </c>
      <c r="W2756" s="15">
        <v>2830.8084023499996</v>
      </c>
      <c r="X2756" s="15">
        <v>2833.5308259200001</v>
      </c>
      <c r="Y2756" s="15">
        <v>2838.0077798000002</v>
      </c>
    </row>
    <row r="2757" spans="1:25" ht="18" thickBot="1" x14ac:dyDescent="0.35">
      <c r="A2757" s="66">
        <v>20</v>
      </c>
      <c r="B2757" s="15">
        <v>2837.33248624</v>
      </c>
      <c r="C2757" s="15">
        <v>2837.4692407399998</v>
      </c>
      <c r="D2757" s="15">
        <v>2837.5470561900001</v>
      </c>
      <c r="E2757" s="15">
        <v>2837.6986331099997</v>
      </c>
      <c r="F2757" s="15">
        <v>2839.7962017599998</v>
      </c>
      <c r="G2757" s="15">
        <v>2850.2402888299998</v>
      </c>
      <c r="H2757" s="15">
        <v>2849.0083775900002</v>
      </c>
      <c r="I2757" s="15">
        <v>2863.3812919000002</v>
      </c>
      <c r="J2757" s="15">
        <v>2879.35985192</v>
      </c>
      <c r="K2757" s="15">
        <v>2886.1883560300003</v>
      </c>
      <c r="L2757" s="15">
        <v>2885.7087025700002</v>
      </c>
      <c r="M2757" s="15">
        <v>2884.5192518499998</v>
      </c>
      <c r="N2757" s="19">
        <v>2881.5632412799996</v>
      </c>
      <c r="O2757" s="15">
        <v>2882.6688326899998</v>
      </c>
      <c r="P2757" s="15">
        <v>2878.8809343599996</v>
      </c>
      <c r="Q2757" s="15">
        <v>2869.7365470699997</v>
      </c>
      <c r="R2757" s="15">
        <v>2871.60985123</v>
      </c>
      <c r="S2757" s="15">
        <v>2870.8039311000002</v>
      </c>
      <c r="T2757" s="15">
        <v>2872.5438704799999</v>
      </c>
      <c r="U2757" s="15">
        <v>2868.3825772299997</v>
      </c>
      <c r="V2757" s="15">
        <v>2867.2728492400001</v>
      </c>
      <c r="W2757" s="15">
        <v>2865.6151493099997</v>
      </c>
      <c r="X2757" s="15">
        <v>2855.2008859600001</v>
      </c>
      <c r="Y2757" s="15">
        <v>2847.5288757999997</v>
      </c>
    </row>
    <row r="2758" spans="1:25" ht="18" thickBot="1" x14ac:dyDescent="0.35">
      <c r="A2758" s="66">
        <v>21</v>
      </c>
      <c r="B2758" s="15">
        <v>2836.4524384599999</v>
      </c>
      <c r="C2758" s="15">
        <v>2836.6850048599999</v>
      </c>
      <c r="D2758" s="15">
        <v>2836.8496157199997</v>
      </c>
      <c r="E2758" s="15">
        <v>2837.0454203600002</v>
      </c>
      <c r="F2758" s="15">
        <v>2839.09997299</v>
      </c>
      <c r="G2758" s="15">
        <v>2854.2693409200001</v>
      </c>
      <c r="H2758" s="15">
        <v>2866.7749272900001</v>
      </c>
      <c r="I2758" s="15">
        <v>2880.3408656000001</v>
      </c>
      <c r="J2758" s="15">
        <v>2892.3339707099999</v>
      </c>
      <c r="K2758" s="15">
        <v>2896.1302980999999</v>
      </c>
      <c r="L2758" s="15">
        <v>2895.0690850800001</v>
      </c>
      <c r="M2758" s="15">
        <v>2893.5133023199996</v>
      </c>
      <c r="N2758" s="19">
        <v>2884.70224706</v>
      </c>
      <c r="O2758" s="15">
        <v>2885.3909200600001</v>
      </c>
      <c r="P2758" s="15">
        <v>2882.1283698500001</v>
      </c>
      <c r="Q2758" s="15">
        <v>2873.6038286100002</v>
      </c>
      <c r="R2758" s="15">
        <v>2880.01396363</v>
      </c>
      <c r="S2758" s="15">
        <v>2885.2747914699999</v>
      </c>
      <c r="T2758" s="15">
        <v>2888.4644950900001</v>
      </c>
      <c r="U2758" s="15">
        <v>2884.8328729999998</v>
      </c>
      <c r="V2758" s="15">
        <v>2882.7722761799996</v>
      </c>
      <c r="W2758" s="15">
        <v>2879.0308168699999</v>
      </c>
      <c r="X2758" s="15">
        <v>2866.8963643799998</v>
      </c>
      <c r="Y2758" s="15">
        <v>2861.4854184899996</v>
      </c>
    </row>
    <row r="2759" spans="1:25" ht="18" thickBot="1" x14ac:dyDescent="0.35">
      <c r="A2759" s="66">
        <v>22</v>
      </c>
      <c r="B2759" s="15">
        <v>2839.5507585300002</v>
      </c>
      <c r="C2759" s="15">
        <v>2839.8884647599998</v>
      </c>
      <c r="D2759" s="15">
        <v>2840.0781462699997</v>
      </c>
      <c r="E2759" s="15">
        <v>2840.1424030399999</v>
      </c>
      <c r="F2759" s="15">
        <v>2840.1293937399996</v>
      </c>
      <c r="G2759" s="15">
        <v>2850.3697613200002</v>
      </c>
      <c r="H2759" s="15">
        <v>2853.9208368099999</v>
      </c>
      <c r="I2759" s="15">
        <v>2868.4350618199996</v>
      </c>
      <c r="J2759" s="15">
        <v>2884.85234756</v>
      </c>
      <c r="K2759" s="15">
        <v>2894.2055681399997</v>
      </c>
      <c r="L2759" s="15">
        <v>2895.3195756099999</v>
      </c>
      <c r="M2759" s="15">
        <v>2891.1411042499999</v>
      </c>
      <c r="N2759" s="19">
        <v>2887.7130640599999</v>
      </c>
      <c r="O2759" s="15">
        <v>2871.1104520099998</v>
      </c>
      <c r="P2759" s="15">
        <v>2870.9422740599998</v>
      </c>
      <c r="Q2759" s="15">
        <v>2870.9597528699996</v>
      </c>
      <c r="R2759" s="15">
        <v>2872.1433441700001</v>
      </c>
      <c r="S2759" s="15">
        <v>2875.4019157499997</v>
      </c>
      <c r="T2759" s="15">
        <v>2878.08127629</v>
      </c>
      <c r="U2759" s="15">
        <v>2876.5523073699997</v>
      </c>
      <c r="V2759" s="15">
        <v>2876.0192538599999</v>
      </c>
      <c r="W2759" s="15">
        <v>2874.9043205500002</v>
      </c>
      <c r="X2759" s="15">
        <v>2864.5962564900001</v>
      </c>
      <c r="Y2759" s="15">
        <v>2849.7662448399997</v>
      </c>
    </row>
    <row r="2760" spans="1:25" ht="18" thickBot="1" x14ac:dyDescent="0.35">
      <c r="A2760" s="66">
        <v>23</v>
      </c>
      <c r="B2760" s="15">
        <v>2843.0676119600002</v>
      </c>
      <c r="C2760" s="15">
        <v>2843.1726788400001</v>
      </c>
      <c r="D2760" s="15">
        <v>2843.1765744499999</v>
      </c>
      <c r="E2760" s="15">
        <v>2843.3176059500001</v>
      </c>
      <c r="F2760" s="15">
        <v>2843.5277304499996</v>
      </c>
      <c r="G2760" s="15">
        <v>2857.7175276500002</v>
      </c>
      <c r="H2760" s="15">
        <v>2863.4302152499999</v>
      </c>
      <c r="I2760" s="15">
        <v>2874.37649362</v>
      </c>
      <c r="J2760" s="15">
        <v>2883.5033058499998</v>
      </c>
      <c r="K2760" s="15">
        <v>2881.1527181399997</v>
      </c>
      <c r="L2760" s="15">
        <v>2881.2080191300001</v>
      </c>
      <c r="M2760" s="15">
        <v>2881.2486059499997</v>
      </c>
      <c r="N2760" s="19">
        <v>2881.2687569099999</v>
      </c>
      <c r="O2760" s="15">
        <v>2880.8617129599997</v>
      </c>
      <c r="P2760" s="15">
        <v>2886.3169040000002</v>
      </c>
      <c r="Q2760" s="15">
        <v>2886.2224207299996</v>
      </c>
      <c r="R2760" s="15">
        <v>2886.1954277300001</v>
      </c>
      <c r="S2760" s="15">
        <v>2884.0167845400001</v>
      </c>
      <c r="T2760" s="15">
        <v>2884.0355198299999</v>
      </c>
      <c r="U2760" s="15">
        <v>2884.1106139599997</v>
      </c>
      <c r="V2760" s="15">
        <v>2884.1230451699998</v>
      </c>
      <c r="W2760" s="15">
        <v>2886.1706692600001</v>
      </c>
      <c r="X2760" s="15">
        <v>2880.9076689200001</v>
      </c>
      <c r="Y2760" s="15">
        <v>2863.7961464800001</v>
      </c>
    </row>
    <row r="2761" spans="1:25" ht="18" thickBot="1" x14ac:dyDescent="0.35">
      <c r="A2761" s="66">
        <v>24</v>
      </c>
      <c r="B2761" s="15">
        <v>2837.5343519199996</v>
      </c>
      <c r="C2761" s="15">
        <v>2837.8385683099996</v>
      </c>
      <c r="D2761" s="15">
        <v>2838.14118637</v>
      </c>
      <c r="E2761" s="15">
        <v>2838.2196064999998</v>
      </c>
      <c r="F2761" s="15">
        <v>2838.2140952299997</v>
      </c>
      <c r="G2761" s="15">
        <v>2836.6700099700001</v>
      </c>
      <c r="H2761" s="15">
        <v>2839.8658145899999</v>
      </c>
      <c r="I2761" s="15">
        <v>2836.7379505199997</v>
      </c>
      <c r="J2761" s="15">
        <v>2836.17165802</v>
      </c>
      <c r="K2761" s="15">
        <v>2837.6690804099999</v>
      </c>
      <c r="L2761" s="15">
        <v>2837.57269309</v>
      </c>
      <c r="M2761" s="15">
        <v>2837.5740399299998</v>
      </c>
      <c r="N2761" s="19">
        <v>2837.5978788399998</v>
      </c>
      <c r="O2761" s="15">
        <v>2835.8738133699999</v>
      </c>
      <c r="P2761" s="15">
        <v>2836.1348900599996</v>
      </c>
      <c r="Q2761" s="15">
        <v>2836.2732046599999</v>
      </c>
      <c r="R2761" s="15">
        <v>2834.5742061199999</v>
      </c>
      <c r="S2761" s="15">
        <v>2834.5749397600002</v>
      </c>
      <c r="T2761" s="15">
        <v>2834.5260637699998</v>
      </c>
      <c r="U2761" s="15">
        <v>2834.4309590299999</v>
      </c>
      <c r="V2761" s="15">
        <v>2834.5518989299999</v>
      </c>
      <c r="W2761" s="15">
        <v>2834.5209467799996</v>
      </c>
      <c r="X2761" s="15">
        <v>2831.4120517800002</v>
      </c>
      <c r="Y2761" s="15">
        <v>2834.3396247299997</v>
      </c>
    </row>
    <row r="2762" spans="1:25" ht="18" thickBot="1" x14ac:dyDescent="0.35">
      <c r="A2762" s="66">
        <v>25</v>
      </c>
      <c r="B2762" s="15">
        <v>2841.2261142799998</v>
      </c>
      <c r="C2762" s="15">
        <v>2841.2055634899998</v>
      </c>
      <c r="D2762" s="15">
        <v>2841.4562448400002</v>
      </c>
      <c r="E2762" s="15">
        <v>2841.5658777099998</v>
      </c>
      <c r="F2762" s="15">
        <v>2841.8449509000002</v>
      </c>
      <c r="G2762" s="15">
        <v>2841.3579014299999</v>
      </c>
      <c r="H2762" s="15">
        <v>2846.9168652500002</v>
      </c>
      <c r="I2762" s="15">
        <v>2846.7068295299996</v>
      </c>
      <c r="J2762" s="15">
        <v>2854.4934147699996</v>
      </c>
      <c r="K2762" s="15">
        <v>2854.3827525199999</v>
      </c>
      <c r="L2762" s="15">
        <v>2854.3259789399999</v>
      </c>
      <c r="M2762" s="15">
        <v>2854.2421917000001</v>
      </c>
      <c r="N2762" s="19">
        <v>2854.16900609</v>
      </c>
      <c r="O2762" s="15">
        <v>2852.0193743199998</v>
      </c>
      <c r="P2762" s="15">
        <v>2850.0382714299999</v>
      </c>
      <c r="Q2762" s="15">
        <v>2850.26027841</v>
      </c>
      <c r="R2762" s="15">
        <v>2850.3669056199997</v>
      </c>
      <c r="S2762" s="15">
        <v>2850.2694788899998</v>
      </c>
      <c r="T2762" s="15">
        <v>2855.6973134499999</v>
      </c>
      <c r="U2762" s="15">
        <v>2855.5971957800002</v>
      </c>
      <c r="V2762" s="15">
        <v>2863.1760088000001</v>
      </c>
      <c r="W2762" s="15">
        <v>2917.13777205</v>
      </c>
      <c r="X2762" s="15">
        <v>2913.8149621599996</v>
      </c>
      <c r="Y2762" s="15">
        <v>2914.6392101699998</v>
      </c>
    </row>
    <row r="2763" spans="1:25" ht="18" thickBot="1" x14ac:dyDescent="0.35">
      <c r="A2763" s="66">
        <v>26</v>
      </c>
      <c r="B2763" s="15">
        <v>2910.91627432</v>
      </c>
      <c r="C2763" s="15">
        <v>2911.4883848299996</v>
      </c>
      <c r="D2763" s="15">
        <v>2910.5971161999996</v>
      </c>
      <c r="E2763" s="15">
        <v>2909.9597652900002</v>
      </c>
      <c r="F2763" s="15">
        <v>2906.6753746599998</v>
      </c>
      <c r="G2763" s="15">
        <v>2902.9446943499997</v>
      </c>
      <c r="H2763" s="15">
        <v>2901.4715715299999</v>
      </c>
      <c r="I2763" s="15">
        <v>2862.5897972100001</v>
      </c>
      <c r="J2763" s="15">
        <v>2857.5270031299997</v>
      </c>
      <c r="K2763" s="15">
        <v>2857.66039662</v>
      </c>
      <c r="L2763" s="15">
        <v>2857.6875459799999</v>
      </c>
      <c r="M2763" s="15">
        <v>2857.6643073699997</v>
      </c>
      <c r="N2763" s="19">
        <v>2857.6276988700001</v>
      </c>
      <c r="O2763" s="15">
        <v>2857.7946806499999</v>
      </c>
      <c r="P2763" s="15">
        <v>2855.7196154399999</v>
      </c>
      <c r="Q2763" s="15">
        <v>2855.8417144799996</v>
      </c>
      <c r="R2763" s="15">
        <v>2855.8253343400002</v>
      </c>
      <c r="S2763" s="15">
        <v>2855.74738961</v>
      </c>
      <c r="T2763" s="15">
        <v>2855.7360256299999</v>
      </c>
      <c r="U2763" s="15">
        <v>2855.7047423499998</v>
      </c>
      <c r="V2763" s="15">
        <v>2866.0695028499999</v>
      </c>
      <c r="W2763" s="15">
        <v>2907.3705966399998</v>
      </c>
      <c r="X2763" s="15">
        <v>2905.9285195699999</v>
      </c>
      <c r="Y2763" s="15">
        <v>2910.1423988699999</v>
      </c>
    </row>
    <row r="2764" spans="1:25" ht="18" thickBot="1" x14ac:dyDescent="0.35">
      <c r="A2764" s="66">
        <v>27</v>
      </c>
      <c r="B2764" s="15">
        <v>2908.52250301</v>
      </c>
      <c r="C2764" s="15">
        <v>2913.3153220099998</v>
      </c>
      <c r="D2764" s="15">
        <v>2912.8516222199996</v>
      </c>
      <c r="E2764" s="15">
        <v>2910.3649916200002</v>
      </c>
      <c r="F2764" s="15">
        <v>2908.34632994</v>
      </c>
      <c r="G2764" s="15">
        <v>2906.6604112599998</v>
      </c>
      <c r="H2764" s="15">
        <v>2908.3289215</v>
      </c>
      <c r="I2764" s="15">
        <v>2865.516138</v>
      </c>
      <c r="J2764" s="15">
        <v>2860.47684841</v>
      </c>
      <c r="K2764" s="15">
        <v>2860.5690223800002</v>
      </c>
      <c r="L2764" s="15">
        <v>2860.5508111299996</v>
      </c>
      <c r="M2764" s="15">
        <v>2860.5326213999997</v>
      </c>
      <c r="N2764" s="19">
        <v>2860.5310751500001</v>
      </c>
      <c r="O2764" s="15">
        <v>2858.2726444800001</v>
      </c>
      <c r="P2764" s="15">
        <v>2856.2546057499999</v>
      </c>
      <c r="Q2764" s="15">
        <v>2856.4588098899999</v>
      </c>
      <c r="R2764" s="15">
        <v>2856.4678939699997</v>
      </c>
      <c r="S2764" s="15">
        <v>2856.3115057699997</v>
      </c>
      <c r="T2764" s="15">
        <v>2856.3016555599997</v>
      </c>
      <c r="U2764" s="15">
        <v>2856.3289215899999</v>
      </c>
      <c r="V2764" s="15">
        <v>2856.3080880999996</v>
      </c>
      <c r="W2764" s="15">
        <v>2856.3616601100002</v>
      </c>
      <c r="X2764" s="15">
        <v>2839.4199644</v>
      </c>
      <c r="Y2764" s="15">
        <v>2841.83778975</v>
      </c>
    </row>
    <row r="2765" spans="1:25" ht="18" thickBot="1" x14ac:dyDescent="0.35">
      <c r="A2765" s="66">
        <v>28</v>
      </c>
      <c r="B2765" s="15">
        <v>2909.04349267</v>
      </c>
      <c r="C2765" s="15">
        <v>2910.4205054200002</v>
      </c>
      <c r="D2765" s="15">
        <v>2911.5440354299999</v>
      </c>
      <c r="E2765" s="15">
        <v>2909.5808468999999</v>
      </c>
      <c r="F2765" s="15">
        <v>2907.7374795300002</v>
      </c>
      <c r="G2765" s="15">
        <v>2903.4097164</v>
      </c>
      <c r="H2765" s="15">
        <v>2898.5483968500002</v>
      </c>
      <c r="I2765" s="15">
        <v>2856.3036006000002</v>
      </c>
      <c r="J2765" s="15">
        <v>2852.1907730499997</v>
      </c>
      <c r="K2765" s="15">
        <v>2854.2002291899998</v>
      </c>
      <c r="L2765" s="15">
        <v>2854.1269671</v>
      </c>
      <c r="M2765" s="15">
        <v>2854.1054042999999</v>
      </c>
      <c r="N2765" s="19">
        <v>2854.1472658399998</v>
      </c>
      <c r="O2765" s="15">
        <v>2854.3034475999998</v>
      </c>
      <c r="P2765" s="15">
        <v>2852.2047323799998</v>
      </c>
      <c r="Q2765" s="15">
        <v>2850.0444694899998</v>
      </c>
      <c r="R2765" s="15">
        <v>2850.0672725200002</v>
      </c>
      <c r="S2765" s="15">
        <v>2849.9983455399997</v>
      </c>
      <c r="T2765" s="15">
        <v>2849.98548613</v>
      </c>
      <c r="U2765" s="15">
        <v>2850.05045161</v>
      </c>
      <c r="V2765" s="15">
        <v>2850.0789933199999</v>
      </c>
      <c r="W2765" s="15">
        <v>2844.4426186000001</v>
      </c>
      <c r="X2765" s="15">
        <v>2846.76207819</v>
      </c>
      <c r="Y2765" s="15">
        <v>2846.8920035599999</v>
      </c>
    </row>
    <row r="2766" spans="1:25" ht="18" thickBot="1" x14ac:dyDescent="0.35">
      <c r="A2766" s="66">
        <v>29</v>
      </c>
      <c r="B2766" s="15">
        <v>2917.2970091099996</v>
      </c>
      <c r="C2766" s="15">
        <v>2918.7125956199998</v>
      </c>
      <c r="D2766" s="15">
        <v>2919.5917524899996</v>
      </c>
      <c r="E2766" s="15">
        <v>2917.0107441999999</v>
      </c>
      <c r="F2766" s="15">
        <v>2915.9279031199999</v>
      </c>
      <c r="G2766" s="15">
        <v>2914.5325291899999</v>
      </c>
      <c r="H2766" s="15">
        <v>2913.8464970499999</v>
      </c>
      <c r="I2766" s="15">
        <v>2870.8553513500001</v>
      </c>
      <c r="J2766" s="15">
        <v>2868.1018079099999</v>
      </c>
      <c r="K2766" s="15">
        <v>2869.5032243799997</v>
      </c>
      <c r="L2766" s="15">
        <v>2869.4086698800002</v>
      </c>
      <c r="M2766" s="15">
        <v>2869.4390042200002</v>
      </c>
      <c r="N2766" s="19">
        <v>2869.2812297700002</v>
      </c>
      <c r="O2766" s="15">
        <v>2869.3476608599999</v>
      </c>
      <c r="P2766" s="15">
        <v>2867.21983886</v>
      </c>
      <c r="Q2766" s="15">
        <v>2865.0343453699998</v>
      </c>
      <c r="R2766" s="15">
        <v>2865.1796758599999</v>
      </c>
      <c r="S2766" s="15">
        <v>2865.1377323500001</v>
      </c>
      <c r="T2766" s="15">
        <v>2865.17794185</v>
      </c>
      <c r="U2766" s="15">
        <v>2865.1106998599998</v>
      </c>
      <c r="V2766" s="15">
        <v>2865.1863986899998</v>
      </c>
      <c r="W2766" s="15">
        <v>2865.2117105299999</v>
      </c>
      <c r="X2766" s="15">
        <v>2868.1940660999999</v>
      </c>
      <c r="Y2766" s="15">
        <v>2867.9104837799996</v>
      </c>
    </row>
    <row r="2767" spans="1:25" ht="18" thickBot="1" x14ac:dyDescent="0.35">
      <c r="A2767" s="66">
        <v>30</v>
      </c>
      <c r="B2767" s="15">
        <v>2848.5669744400002</v>
      </c>
      <c r="C2767" s="15">
        <v>2848.58008608</v>
      </c>
      <c r="D2767" s="15">
        <v>2848.6994643799999</v>
      </c>
      <c r="E2767" s="15">
        <v>2848.96035631</v>
      </c>
      <c r="F2767" s="15">
        <v>2846.9228750299999</v>
      </c>
      <c r="G2767" s="15">
        <v>2846.85624173</v>
      </c>
      <c r="H2767" s="15">
        <v>2846.73210406</v>
      </c>
      <c r="I2767" s="15">
        <v>2846.4641984199998</v>
      </c>
      <c r="J2767" s="15">
        <v>2863.3980413099998</v>
      </c>
      <c r="K2767" s="15">
        <v>2864.7867066099998</v>
      </c>
      <c r="L2767" s="15">
        <v>2864.6851838399998</v>
      </c>
      <c r="M2767" s="15">
        <v>2864.6844680599997</v>
      </c>
      <c r="N2767" s="19">
        <v>2864.6528898799997</v>
      </c>
      <c r="O2767" s="15">
        <v>2864.6960316</v>
      </c>
      <c r="P2767" s="15">
        <v>2862.5832688700002</v>
      </c>
      <c r="Q2767" s="15">
        <v>2860.4551964299999</v>
      </c>
      <c r="R2767" s="15">
        <v>2860.4566866499999</v>
      </c>
      <c r="S2767" s="15">
        <v>2860.43967995</v>
      </c>
      <c r="T2767" s="15">
        <v>2860.3443422800001</v>
      </c>
      <c r="U2767" s="15">
        <v>2860.3584142199998</v>
      </c>
      <c r="V2767" s="15">
        <v>2860.4380842</v>
      </c>
      <c r="W2767" s="15">
        <v>2860.45450166</v>
      </c>
      <c r="X2767" s="15">
        <v>2850.0333408699998</v>
      </c>
      <c r="Y2767" s="15">
        <v>2846.4649368099999</v>
      </c>
    </row>
    <row r="2768" spans="1:25" ht="18" thickBot="1" x14ac:dyDescent="0.35">
      <c r="A2768" s="66">
        <v>31</v>
      </c>
      <c r="B2768" s="15">
        <v>2848.8546716399997</v>
      </c>
      <c r="C2768" s="15">
        <v>2848.7263751299997</v>
      </c>
      <c r="D2768" s="15">
        <v>2848.8737230799998</v>
      </c>
      <c r="E2768" s="15">
        <v>2849.0346611</v>
      </c>
      <c r="F2768" s="15">
        <v>2849.12420256</v>
      </c>
      <c r="G2768" s="15">
        <v>2849.0775985</v>
      </c>
      <c r="H2768" s="15">
        <v>2849.0711899999997</v>
      </c>
      <c r="I2768" s="15">
        <v>2853.6692332399998</v>
      </c>
      <c r="J2768" s="15">
        <v>2853.46489187</v>
      </c>
      <c r="K2768" s="15">
        <v>2853.4221277699999</v>
      </c>
      <c r="L2768" s="15">
        <v>2853.5088998299998</v>
      </c>
      <c r="M2768" s="15">
        <v>2853.4693536200002</v>
      </c>
      <c r="N2768" s="19">
        <v>2853.59643013</v>
      </c>
      <c r="O2768" s="15">
        <v>2851.4297703499997</v>
      </c>
      <c r="P2768" s="15">
        <v>2849.3072324300001</v>
      </c>
      <c r="Q2768" s="15">
        <v>2849.5219190799999</v>
      </c>
      <c r="R2768" s="15">
        <v>2847.5074350099999</v>
      </c>
      <c r="S2768" s="15">
        <v>2847.3831031899999</v>
      </c>
      <c r="T2768" s="15">
        <v>2847.3668073999997</v>
      </c>
      <c r="U2768" s="15">
        <v>2847.42057458</v>
      </c>
      <c r="V2768" s="15">
        <v>2847.4447152900002</v>
      </c>
      <c r="W2768" s="15">
        <v>2843.78927638</v>
      </c>
      <c r="X2768" s="15">
        <v>2846.7333234500002</v>
      </c>
      <c r="Y2768" s="15">
        <v>2846.8999175099998</v>
      </c>
    </row>
    <row r="2769" spans="1:25" ht="18" thickBot="1" x14ac:dyDescent="0.35"/>
    <row r="2770" spans="1:25" ht="18" thickBot="1" x14ac:dyDescent="0.35">
      <c r="A2770" s="98" t="s">
        <v>0</v>
      </c>
      <c r="B2770" s="100" t="s">
        <v>64</v>
      </c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2"/>
    </row>
    <row r="2771" spans="1:25" ht="33.75" thickBot="1" x14ac:dyDescent="0.35">
      <c r="A2771" s="99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2977.8509087399998</v>
      </c>
      <c r="C2772" s="15">
        <v>2977.71250801</v>
      </c>
      <c r="D2772" s="15">
        <v>2977.7361055599999</v>
      </c>
      <c r="E2772" s="15">
        <v>2977.83846464</v>
      </c>
      <c r="F2772" s="15">
        <v>2977.8564808599999</v>
      </c>
      <c r="G2772" s="15">
        <v>2977.8880315500001</v>
      </c>
      <c r="H2772" s="15">
        <v>2996.2461916000002</v>
      </c>
      <c r="I2772" s="15">
        <v>3041.9341878799996</v>
      </c>
      <c r="J2772" s="15">
        <v>3038.7782937900001</v>
      </c>
      <c r="K2772" s="15">
        <v>3038.1597578999999</v>
      </c>
      <c r="L2772" s="15">
        <v>3039.6800589899999</v>
      </c>
      <c r="M2772" s="15">
        <v>3039.2235656799999</v>
      </c>
      <c r="N2772" s="17">
        <v>3039.73166932</v>
      </c>
      <c r="O2772" s="18">
        <v>3039.5994327500002</v>
      </c>
      <c r="P2772" s="18">
        <v>3036.0992600999998</v>
      </c>
      <c r="Q2772" s="18">
        <v>3031.6302483700001</v>
      </c>
      <c r="R2772" s="18">
        <v>3029.2448369100002</v>
      </c>
      <c r="S2772" s="18">
        <v>3029.3241247599999</v>
      </c>
      <c r="T2772" s="18">
        <v>3029.88906047</v>
      </c>
      <c r="U2772" s="18">
        <v>3030.8176919799998</v>
      </c>
      <c r="V2772" s="18">
        <v>3027.9643151800001</v>
      </c>
      <c r="W2772" s="18">
        <v>2991.2508912100002</v>
      </c>
      <c r="X2772" s="18">
        <v>2972.9577915299997</v>
      </c>
      <c r="Y2772" s="18">
        <v>2973.1118012500001</v>
      </c>
    </row>
    <row r="2773" spans="1:25" ht="18" thickBot="1" x14ac:dyDescent="0.35">
      <c r="A2773" s="66">
        <v>2</v>
      </c>
      <c r="B2773" s="15">
        <v>2977.66136504</v>
      </c>
      <c r="C2773" s="15">
        <v>2977.51351041</v>
      </c>
      <c r="D2773" s="15">
        <v>2977.5379508799997</v>
      </c>
      <c r="E2773" s="15">
        <v>2977.6616293699999</v>
      </c>
      <c r="F2773" s="15">
        <v>2977.7626400600002</v>
      </c>
      <c r="G2773" s="15">
        <v>2977.7674446699998</v>
      </c>
      <c r="H2773" s="15">
        <v>2994.0823423299998</v>
      </c>
      <c r="I2773" s="15">
        <v>3028.5723448999997</v>
      </c>
      <c r="J2773" s="15">
        <v>3037.3183758499999</v>
      </c>
      <c r="K2773" s="15">
        <v>3041.6743753599999</v>
      </c>
      <c r="L2773" s="15">
        <v>3036.9526572799996</v>
      </c>
      <c r="M2773" s="15">
        <v>3040.5111717700001</v>
      </c>
      <c r="N2773" s="19">
        <v>3038.4893110799999</v>
      </c>
      <c r="O2773" s="15">
        <v>3037.6373394399998</v>
      </c>
      <c r="P2773" s="15">
        <v>3035.6084084099998</v>
      </c>
      <c r="Q2773" s="15">
        <v>3028.7889765800001</v>
      </c>
      <c r="R2773" s="15">
        <v>3030.62567081</v>
      </c>
      <c r="S2773" s="15">
        <v>3031.1153125999999</v>
      </c>
      <c r="T2773" s="15">
        <v>3031.9236631499998</v>
      </c>
      <c r="U2773" s="15">
        <v>3032.14645122</v>
      </c>
      <c r="V2773" s="15">
        <v>3029.4492022599998</v>
      </c>
      <c r="W2773" s="15">
        <v>2984.6904998299997</v>
      </c>
      <c r="X2773" s="15">
        <v>2972.2785319200002</v>
      </c>
      <c r="Y2773" s="15">
        <v>2965.5714396599997</v>
      </c>
    </row>
    <row r="2774" spans="1:25" ht="18" thickBot="1" x14ac:dyDescent="0.35">
      <c r="A2774" s="66">
        <v>3</v>
      </c>
      <c r="B2774" s="15">
        <v>2967.13196595</v>
      </c>
      <c r="C2774" s="15">
        <v>2967.0513379099998</v>
      </c>
      <c r="D2774" s="15">
        <v>2967.2918921199998</v>
      </c>
      <c r="E2774" s="15">
        <v>2967.3002073199996</v>
      </c>
      <c r="F2774" s="15">
        <v>2967.43107392</v>
      </c>
      <c r="G2774" s="15">
        <v>2967.3614597400001</v>
      </c>
      <c r="H2774" s="15">
        <v>2964.0900370999998</v>
      </c>
      <c r="I2774" s="15">
        <v>2957.8198594400001</v>
      </c>
      <c r="J2774" s="15">
        <v>2954.0325863399999</v>
      </c>
      <c r="K2774" s="15">
        <v>2955.7824774700002</v>
      </c>
      <c r="L2774" s="15">
        <v>2955.9731876599999</v>
      </c>
      <c r="M2774" s="15">
        <v>2953.3826177999999</v>
      </c>
      <c r="N2774" s="19">
        <v>2948.07855122</v>
      </c>
      <c r="O2774" s="15">
        <v>2948.20184518</v>
      </c>
      <c r="P2774" s="15">
        <v>2941.1774992000001</v>
      </c>
      <c r="Q2774" s="15">
        <v>2939.2369263800001</v>
      </c>
      <c r="R2774" s="15">
        <v>2939.2409817199996</v>
      </c>
      <c r="S2774" s="15">
        <v>2941.0855551200002</v>
      </c>
      <c r="T2774" s="15">
        <v>2941.0832686200001</v>
      </c>
      <c r="U2774" s="15">
        <v>2940.9642968399999</v>
      </c>
      <c r="V2774" s="15">
        <v>2941.0726835099999</v>
      </c>
      <c r="W2774" s="15">
        <v>2941.2255398400002</v>
      </c>
      <c r="X2774" s="15">
        <v>2940.3462055700002</v>
      </c>
      <c r="Y2774" s="15">
        <v>2940.5806230399999</v>
      </c>
    </row>
    <row r="2775" spans="1:25" ht="18" thickBot="1" x14ac:dyDescent="0.35">
      <c r="A2775" s="66">
        <v>4</v>
      </c>
      <c r="B2775" s="15">
        <v>2942.6898111700002</v>
      </c>
      <c r="C2775" s="15">
        <v>2942.7357415899996</v>
      </c>
      <c r="D2775" s="15">
        <v>2942.8960594499999</v>
      </c>
      <c r="E2775" s="15">
        <v>2943.03945337</v>
      </c>
      <c r="F2775" s="15">
        <v>2943.0808816600002</v>
      </c>
      <c r="G2775" s="15">
        <v>2941.8899367899999</v>
      </c>
      <c r="H2775" s="15">
        <v>2946.8877127300002</v>
      </c>
      <c r="I2775" s="15">
        <v>2962.8441139099996</v>
      </c>
      <c r="J2775" s="15">
        <v>2960.3544859200001</v>
      </c>
      <c r="K2775" s="15">
        <v>2959.2632768200001</v>
      </c>
      <c r="L2775" s="15">
        <v>2959.1419870099999</v>
      </c>
      <c r="M2775" s="15">
        <v>2959.8422304400001</v>
      </c>
      <c r="N2775" s="19">
        <v>2960.6203269500002</v>
      </c>
      <c r="O2775" s="15">
        <v>2959.3281879699998</v>
      </c>
      <c r="P2775" s="15">
        <v>2958.4339331199999</v>
      </c>
      <c r="Q2775" s="15">
        <v>2956.71946858</v>
      </c>
      <c r="R2775" s="15">
        <v>2956.87526256</v>
      </c>
      <c r="S2775" s="15">
        <v>2956.9710188099998</v>
      </c>
      <c r="T2775" s="15">
        <v>2956.7682365199998</v>
      </c>
      <c r="U2775" s="15">
        <v>2956.6389685099998</v>
      </c>
      <c r="V2775" s="15">
        <v>2956.9817235299997</v>
      </c>
      <c r="W2775" s="15">
        <v>2956.8662686199996</v>
      </c>
      <c r="X2775" s="15">
        <v>2944.43080353</v>
      </c>
      <c r="Y2775" s="15">
        <v>2938.4515476299998</v>
      </c>
    </row>
    <row r="2776" spans="1:25" ht="18" thickBot="1" x14ac:dyDescent="0.35">
      <c r="A2776" s="66">
        <v>5</v>
      </c>
      <c r="B2776" s="15">
        <v>2941.6579346999997</v>
      </c>
      <c r="C2776" s="15">
        <v>2941.5520652799996</v>
      </c>
      <c r="D2776" s="15">
        <v>2941.6776642099999</v>
      </c>
      <c r="E2776" s="15">
        <v>2941.9193050200001</v>
      </c>
      <c r="F2776" s="15">
        <v>2941.9448378699999</v>
      </c>
      <c r="G2776" s="15">
        <v>2942.3409631699997</v>
      </c>
      <c r="H2776" s="15">
        <v>2947.7277678</v>
      </c>
      <c r="I2776" s="15">
        <v>2962.0270268599998</v>
      </c>
      <c r="J2776" s="15">
        <v>2957.5336161599998</v>
      </c>
      <c r="K2776" s="15">
        <v>2964.1306370799998</v>
      </c>
      <c r="L2776" s="15">
        <v>2964.02338255</v>
      </c>
      <c r="M2776" s="15">
        <v>2959.0357319599998</v>
      </c>
      <c r="N2776" s="19">
        <v>2959.0930044699999</v>
      </c>
      <c r="O2776" s="15">
        <v>2958.6931014800002</v>
      </c>
      <c r="P2776" s="15">
        <v>2957.0284919799997</v>
      </c>
      <c r="Q2776" s="15">
        <v>2955.4762614900001</v>
      </c>
      <c r="R2776" s="15">
        <v>2955.4856366200002</v>
      </c>
      <c r="S2776" s="15">
        <v>2955.4996025599999</v>
      </c>
      <c r="T2776" s="15">
        <v>2955.4247953599997</v>
      </c>
      <c r="U2776" s="15">
        <v>2955.1239466699999</v>
      </c>
      <c r="V2776" s="15">
        <v>2955.3469152899997</v>
      </c>
      <c r="W2776" s="15">
        <v>2955.1498708899999</v>
      </c>
      <c r="X2776" s="15">
        <v>2944.9750143000001</v>
      </c>
      <c r="Y2776" s="15">
        <v>2939.4954437400002</v>
      </c>
    </row>
    <row r="2777" spans="1:25" ht="18" thickBot="1" x14ac:dyDescent="0.35">
      <c r="A2777" s="66">
        <v>6</v>
      </c>
      <c r="B2777" s="15">
        <v>2949.7704915499999</v>
      </c>
      <c r="C2777" s="15">
        <v>2949.8739531699998</v>
      </c>
      <c r="D2777" s="15">
        <v>2949.9396930499997</v>
      </c>
      <c r="E2777" s="15">
        <v>2949.9878491099998</v>
      </c>
      <c r="F2777" s="15">
        <v>2949.9252294999997</v>
      </c>
      <c r="G2777" s="15">
        <v>2949.7566013699998</v>
      </c>
      <c r="H2777" s="15">
        <v>2949.3378149099999</v>
      </c>
      <c r="I2777" s="15">
        <v>2962.5236487900002</v>
      </c>
      <c r="J2777" s="15">
        <v>2958.6855662099997</v>
      </c>
      <c r="K2777" s="15">
        <v>2963.3863232100002</v>
      </c>
      <c r="L2777" s="15">
        <v>2965.06735587</v>
      </c>
      <c r="M2777" s="15">
        <v>2960.1509786500001</v>
      </c>
      <c r="N2777" s="19">
        <v>2960.2911038499997</v>
      </c>
      <c r="O2777" s="15">
        <v>2956.7684202800001</v>
      </c>
      <c r="P2777" s="15">
        <v>2956.8568624999998</v>
      </c>
      <c r="Q2777" s="15">
        <v>2956.9499196299998</v>
      </c>
      <c r="R2777" s="15">
        <v>2957.00669793</v>
      </c>
      <c r="S2777" s="15">
        <v>2957.0507402100002</v>
      </c>
      <c r="T2777" s="15">
        <v>2957.01387871</v>
      </c>
      <c r="U2777" s="15">
        <v>2956.9972786500002</v>
      </c>
      <c r="V2777" s="15">
        <v>2956.9439110599997</v>
      </c>
      <c r="W2777" s="15">
        <v>2957.0078614699996</v>
      </c>
      <c r="X2777" s="15">
        <v>2944.6294193899998</v>
      </c>
      <c r="Y2777" s="15">
        <v>2947.5750011199998</v>
      </c>
    </row>
    <row r="2778" spans="1:25" ht="18" thickBot="1" x14ac:dyDescent="0.35">
      <c r="A2778" s="66">
        <v>7</v>
      </c>
      <c r="B2778" s="15">
        <v>2945.2110365199997</v>
      </c>
      <c r="C2778" s="15">
        <v>2945.2958480699999</v>
      </c>
      <c r="D2778" s="15">
        <v>2945.4567736299996</v>
      </c>
      <c r="E2778" s="15">
        <v>2945.75754934</v>
      </c>
      <c r="F2778" s="15">
        <v>2945.84700548</v>
      </c>
      <c r="G2778" s="15">
        <v>2945.6596044299999</v>
      </c>
      <c r="H2778" s="15">
        <v>2945.1936654299998</v>
      </c>
      <c r="I2778" s="15">
        <v>2959.2728051499998</v>
      </c>
      <c r="J2778" s="15">
        <v>2961.4645248500001</v>
      </c>
      <c r="K2778" s="15">
        <v>2961.19663197</v>
      </c>
      <c r="L2778" s="15">
        <v>2961.0515433999999</v>
      </c>
      <c r="M2778" s="15">
        <v>2961.0757656300002</v>
      </c>
      <c r="N2778" s="19">
        <v>2961.2632435599999</v>
      </c>
      <c r="O2778" s="15">
        <v>2961.31709172</v>
      </c>
      <c r="P2778" s="15">
        <v>2959.6028005399999</v>
      </c>
      <c r="Q2778" s="15">
        <v>2959.7549817600002</v>
      </c>
      <c r="R2778" s="15">
        <v>2960.6002119999998</v>
      </c>
      <c r="S2778" s="15">
        <v>2982.3513335500002</v>
      </c>
      <c r="T2778" s="15">
        <v>2989.2106912899999</v>
      </c>
      <c r="U2778" s="15">
        <v>2992.5342892499998</v>
      </c>
      <c r="V2778" s="15">
        <v>2989.6396450299999</v>
      </c>
      <c r="W2778" s="15">
        <v>2988.0949143099997</v>
      </c>
      <c r="X2778" s="15">
        <v>2980.28477101</v>
      </c>
      <c r="Y2778" s="15">
        <v>2971.7073209800001</v>
      </c>
    </row>
    <row r="2779" spans="1:25" ht="18" thickBot="1" x14ac:dyDescent="0.35">
      <c r="A2779" s="66">
        <v>8</v>
      </c>
      <c r="B2779" s="15">
        <v>2981.78773731</v>
      </c>
      <c r="C2779" s="15">
        <v>2981.4355759199998</v>
      </c>
      <c r="D2779" s="15">
        <v>2979.9984192800002</v>
      </c>
      <c r="E2779" s="15">
        <v>2978.8760035799996</v>
      </c>
      <c r="F2779" s="15">
        <v>2978.1710095199996</v>
      </c>
      <c r="G2779" s="15">
        <v>2978.3900298399999</v>
      </c>
      <c r="H2779" s="15">
        <v>2971.7457387200002</v>
      </c>
      <c r="I2779" s="15">
        <v>2987.9975345100002</v>
      </c>
      <c r="J2779" s="15">
        <v>2994.9060253999996</v>
      </c>
      <c r="K2779" s="15">
        <v>2994.8794994299997</v>
      </c>
      <c r="L2779" s="15">
        <v>2995.88054496</v>
      </c>
      <c r="M2779" s="15">
        <v>2994.0796412999998</v>
      </c>
      <c r="N2779" s="19">
        <v>2997.0485584399999</v>
      </c>
      <c r="O2779" s="15">
        <v>2996.62597693</v>
      </c>
      <c r="P2779" s="15">
        <v>2994.3964305899999</v>
      </c>
      <c r="Q2779" s="15">
        <v>2995.3194292799999</v>
      </c>
      <c r="R2779" s="15">
        <v>2997.7962525399998</v>
      </c>
      <c r="S2779" s="15">
        <v>2993.6431640800001</v>
      </c>
      <c r="T2779" s="15">
        <v>2994.68899216</v>
      </c>
      <c r="U2779" s="15">
        <v>2992.1866705499997</v>
      </c>
      <c r="V2779" s="15">
        <v>2990.1219454299999</v>
      </c>
      <c r="W2779" s="15">
        <v>2986.5315466399998</v>
      </c>
      <c r="X2779" s="15">
        <v>2978.05665843</v>
      </c>
      <c r="Y2779" s="15">
        <v>2965.5819590199999</v>
      </c>
    </row>
    <row r="2780" spans="1:25" ht="18" thickBot="1" x14ac:dyDescent="0.35">
      <c r="A2780" s="66">
        <v>9</v>
      </c>
      <c r="B2780" s="15">
        <v>2978.3218248599997</v>
      </c>
      <c r="C2780" s="15">
        <v>2975.0291083100001</v>
      </c>
      <c r="D2780" s="15">
        <v>2975.0834195099997</v>
      </c>
      <c r="E2780" s="15">
        <v>2975.13369212</v>
      </c>
      <c r="F2780" s="15">
        <v>2975.0979474199999</v>
      </c>
      <c r="G2780" s="15">
        <v>2975.3429548399999</v>
      </c>
      <c r="H2780" s="15">
        <v>2984.53091924</v>
      </c>
      <c r="I2780" s="15">
        <v>2994.64737264</v>
      </c>
      <c r="J2780" s="15">
        <v>2994.1302695699997</v>
      </c>
      <c r="K2780" s="15">
        <v>2990.6972447099997</v>
      </c>
      <c r="L2780" s="15">
        <v>2990.7431479500001</v>
      </c>
      <c r="M2780" s="15">
        <v>2989.8510449099999</v>
      </c>
      <c r="N2780" s="19">
        <v>2995.53869859</v>
      </c>
      <c r="O2780" s="15">
        <v>2996.0582294899996</v>
      </c>
      <c r="P2780" s="15">
        <v>2993.2570543100001</v>
      </c>
      <c r="Q2780" s="15">
        <v>2989.8024794799999</v>
      </c>
      <c r="R2780" s="15">
        <v>2989.829585</v>
      </c>
      <c r="S2780" s="15">
        <v>2989.17104402</v>
      </c>
      <c r="T2780" s="15">
        <v>2987.6047488599997</v>
      </c>
      <c r="U2780" s="15">
        <v>2987.6431782099999</v>
      </c>
      <c r="V2780" s="15">
        <v>2988.5372932199998</v>
      </c>
      <c r="W2780" s="15">
        <v>2987.4074231899999</v>
      </c>
      <c r="X2780" s="15">
        <v>2984.79186028</v>
      </c>
      <c r="Y2780" s="15">
        <v>2973.6942130299999</v>
      </c>
    </row>
    <row r="2781" spans="1:25" ht="18" thickBot="1" x14ac:dyDescent="0.35">
      <c r="A2781" s="66">
        <v>10</v>
      </c>
      <c r="B2781" s="15">
        <v>2940.3373849999998</v>
      </c>
      <c r="C2781" s="15">
        <v>2941.8572048999999</v>
      </c>
      <c r="D2781" s="15">
        <v>2941.9067326699997</v>
      </c>
      <c r="E2781" s="15">
        <v>2942.0999350100001</v>
      </c>
      <c r="F2781" s="15">
        <v>2942.2017171899997</v>
      </c>
      <c r="G2781" s="15">
        <v>2940.9247614799997</v>
      </c>
      <c r="H2781" s="15">
        <v>2944.3060616900002</v>
      </c>
      <c r="I2781" s="15">
        <v>2957.3100050100002</v>
      </c>
      <c r="J2781" s="15">
        <v>2955.6838410700002</v>
      </c>
      <c r="K2781" s="15">
        <v>2955.7177540799998</v>
      </c>
      <c r="L2781" s="15">
        <v>2955.5160887800002</v>
      </c>
      <c r="M2781" s="15">
        <v>2957.3642960400002</v>
      </c>
      <c r="N2781" s="19">
        <v>2957.3663374799999</v>
      </c>
      <c r="O2781" s="15">
        <v>2955.7544245700001</v>
      </c>
      <c r="P2781" s="15">
        <v>2953.70309696</v>
      </c>
      <c r="Q2781" s="15">
        <v>2951.9231264299997</v>
      </c>
      <c r="R2781" s="15">
        <v>2951.9252056599998</v>
      </c>
      <c r="S2781" s="15">
        <v>2950.1149405899996</v>
      </c>
      <c r="T2781" s="15">
        <v>2950.08311314</v>
      </c>
      <c r="U2781" s="15">
        <v>2949.5072557200001</v>
      </c>
      <c r="V2781" s="15">
        <v>2944.7166374899998</v>
      </c>
      <c r="W2781" s="15">
        <v>2934.9208819199998</v>
      </c>
      <c r="X2781" s="15">
        <v>2936.33638681</v>
      </c>
      <c r="Y2781" s="15">
        <v>2937.6139583200002</v>
      </c>
    </row>
    <row r="2782" spans="1:25" ht="18" thickBot="1" x14ac:dyDescent="0.35">
      <c r="A2782" s="66">
        <v>11</v>
      </c>
      <c r="B2782" s="15">
        <v>2943.7571824899996</v>
      </c>
      <c r="C2782" s="15">
        <v>2943.7707779699999</v>
      </c>
      <c r="D2782" s="15">
        <v>2943.7125540799998</v>
      </c>
      <c r="E2782" s="15">
        <v>2944.0439005899998</v>
      </c>
      <c r="F2782" s="15">
        <v>2944.0639557499999</v>
      </c>
      <c r="G2782" s="15">
        <v>2942.8127813599999</v>
      </c>
      <c r="H2782" s="15">
        <v>2945.1778170699999</v>
      </c>
      <c r="I2782" s="15">
        <v>2950.0547369599999</v>
      </c>
      <c r="J2782" s="15">
        <v>2948.7164952900002</v>
      </c>
      <c r="K2782" s="15">
        <v>2948.0447227499999</v>
      </c>
      <c r="L2782" s="15">
        <v>2951.4960365500001</v>
      </c>
      <c r="M2782" s="15">
        <v>2951.4419701500001</v>
      </c>
      <c r="N2782" s="19">
        <v>2952.3341700299998</v>
      </c>
      <c r="O2782" s="15">
        <v>2948.6875435800002</v>
      </c>
      <c r="P2782" s="15">
        <v>2945.3560985699996</v>
      </c>
      <c r="Q2782" s="15">
        <v>2945.3302366299999</v>
      </c>
      <c r="R2782" s="15">
        <v>2945.5097447899998</v>
      </c>
      <c r="S2782" s="15">
        <v>2945.4707525699996</v>
      </c>
      <c r="T2782" s="15">
        <v>2945.4830107299999</v>
      </c>
      <c r="U2782" s="15">
        <v>2945.2803906199997</v>
      </c>
      <c r="V2782" s="15">
        <v>2945.5957547899998</v>
      </c>
      <c r="W2782" s="15">
        <v>2935.31863075</v>
      </c>
      <c r="X2782" s="15">
        <v>2938.0488982500001</v>
      </c>
      <c r="Y2782" s="15">
        <v>2939.1297934699996</v>
      </c>
    </row>
    <row r="2783" spans="1:25" ht="18" thickBot="1" x14ac:dyDescent="0.35">
      <c r="A2783" s="66">
        <v>12</v>
      </c>
      <c r="B2783" s="15">
        <v>2947.98136329</v>
      </c>
      <c r="C2783" s="15">
        <v>2947.9605507300003</v>
      </c>
      <c r="D2783" s="15">
        <v>2948.03815321</v>
      </c>
      <c r="E2783" s="15">
        <v>2948.3558299199999</v>
      </c>
      <c r="F2783" s="15">
        <v>2948.5280827699999</v>
      </c>
      <c r="G2783" s="15">
        <v>2948.6148926199999</v>
      </c>
      <c r="H2783" s="15">
        <v>2944.93450398</v>
      </c>
      <c r="I2783" s="15">
        <v>2944.3569946500002</v>
      </c>
      <c r="J2783" s="15">
        <v>2943.3600138699999</v>
      </c>
      <c r="K2783" s="15">
        <v>2943.1266239199999</v>
      </c>
      <c r="L2783" s="15">
        <v>2946.8100778099997</v>
      </c>
      <c r="M2783" s="15">
        <v>2946.5950871499999</v>
      </c>
      <c r="N2783" s="19">
        <v>2947.0514905999999</v>
      </c>
      <c r="O2783" s="15">
        <v>2943.3161220900001</v>
      </c>
      <c r="P2783" s="15">
        <v>2939.7971286100001</v>
      </c>
      <c r="Q2783" s="15">
        <v>2940.10352801</v>
      </c>
      <c r="R2783" s="15">
        <v>2940.46314287</v>
      </c>
      <c r="S2783" s="15">
        <v>2940.4327294699997</v>
      </c>
      <c r="T2783" s="15">
        <v>2940.4605963599997</v>
      </c>
      <c r="U2783" s="15">
        <v>2940.3533496399996</v>
      </c>
      <c r="V2783" s="15">
        <v>2940.3205933199997</v>
      </c>
      <c r="W2783" s="15">
        <v>2940.3924160099996</v>
      </c>
      <c r="X2783" s="15">
        <v>2942.3588915800001</v>
      </c>
      <c r="Y2783" s="15">
        <v>2944.60827685</v>
      </c>
    </row>
    <row r="2784" spans="1:25" ht="18" thickBot="1" x14ac:dyDescent="0.35">
      <c r="A2784" s="66">
        <v>13</v>
      </c>
      <c r="B2784" s="15">
        <v>2947.91324992</v>
      </c>
      <c r="C2784" s="15">
        <v>2947.7729208199999</v>
      </c>
      <c r="D2784" s="15">
        <v>2947.8849185600002</v>
      </c>
      <c r="E2784" s="15">
        <v>2947.9490155200001</v>
      </c>
      <c r="F2784" s="15">
        <v>2948.3400996199998</v>
      </c>
      <c r="G2784" s="15">
        <v>2945.44159941</v>
      </c>
      <c r="H2784" s="15">
        <v>2942.8776287000001</v>
      </c>
      <c r="I2784" s="15">
        <v>2942.5460826999997</v>
      </c>
      <c r="J2784" s="15">
        <v>2947.6896277699998</v>
      </c>
      <c r="K2784" s="15">
        <v>2949.4956791799996</v>
      </c>
      <c r="L2784" s="15">
        <v>2949.3231854400001</v>
      </c>
      <c r="M2784" s="15">
        <v>2949.2368045900002</v>
      </c>
      <c r="N2784" s="19">
        <v>2948.8939493199996</v>
      </c>
      <c r="O2784" s="15">
        <v>2949.1313116000001</v>
      </c>
      <c r="P2784" s="15">
        <v>2947.4726978099998</v>
      </c>
      <c r="Q2784" s="15">
        <v>2945.7879905199998</v>
      </c>
      <c r="R2784" s="15">
        <v>2945.96030918</v>
      </c>
      <c r="S2784" s="15">
        <v>2945.9035282</v>
      </c>
      <c r="T2784" s="15">
        <v>2945.9700616299997</v>
      </c>
      <c r="U2784" s="15">
        <v>2945.8561452499998</v>
      </c>
      <c r="V2784" s="15">
        <v>2945.9304306200002</v>
      </c>
      <c r="W2784" s="15">
        <v>2940.4105150099999</v>
      </c>
      <c r="X2784" s="15">
        <v>2940.2909286899999</v>
      </c>
      <c r="Y2784" s="15">
        <v>2941.3657458099997</v>
      </c>
    </row>
    <row r="2785" spans="1:25" ht="18" thickBot="1" x14ac:dyDescent="0.35">
      <c r="A2785" s="66">
        <v>14</v>
      </c>
      <c r="B2785" s="15">
        <v>2948.5309784399997</v>
      </c>
      <c r="C2785" s="15">
        <v>2948.5810219999998</v>
      </c>
      <c r="D2785" s="15">
        <v>2948.93641957</v>
      </c>
      <c r="E2785" s="15">
        <v>2949.0553976000001</v>
      </c>
      <c r="F2785" s="15">
        <v>2949.2994897799999</v>
      </c>
      <c r="G2785" s="15">
        <v>2947.9482446299999</v>
      </c>
      <c r="H2785" s="15">
        <v>2945.25397707</v>
      </c>
      <c r="I2785" s="15">
        <v>2944.6466373599997</v>
      </c>
      <c r="J2785" s="15">
        <v>2949.7374830700001</v>
      </c>
      <c r="K2785" s="15">
        <v>2949.4005281999998</v>
      </c>
      <c r="L2785" s="15">
        <v>2949.33759048</v>
      </c>
      <c r="M2785" s="15">
        <v>2949.22020436</v>
      </c>
      <c r="N2785" s="19">
        <v>2949.0511059599999</v>
      </c>
      <c r="O2785" s="15">
        <v>2949.0610667299998</v>
      </c>
      <c r="P2785" s="15">
        <v>2947.4778496600002</v>
      </c>
      <c r="Q2785" s="15">
        <v>2945.7971729700002</v>
      </c>
      <c r="R2785" s="15">
        <v>2945.9209959899999</v>
      </c>
      <c r="S2785" s="15">
        <v>2945.6162140899996</v>
      </c>
      <c r="T2785" s="15">
        <v>2945.7582850199997</v>
      </c>
      <c r="U2785" s="15">
        <v>2945.60827191</v>
      </c>
      <c r="V2785" s="15">
        <v>2945.6272295399999</v>
      </c>
      <c r="W2785" s="15">
        <v>2940.48981521</v>
      </c>
      <c r="X2785" s="15">
        <v>2940.6710240100001</v>
      </c>
      <c r="Y2785" s="15">
        <v>2942.0996563899998</v>
      </c>
    </row>
    <row r="2786" spans="1:25" ht="18" thickBot="1" x14ac:dyDescent="0.35">
      <c r="A2786" s="66">
        <v>15</v>
      </c>
      <c r="B2786" s="15">
        <v>2945.9955657700002</v>
      </c>
      <c r="C2786" s="15">
        <v>2946.1692930600002</v>
      </c>
      <c r="D2786" s="15">
        <v>2946.3230442300001</v>
      </c>
      <c r="E2786" s="15">
        <v>2946.6569171399997</v>
      </c>
      <c r="F2786" s="15">
        <v>2946.5857629900001</v>
      </c>
      <c r="G2786" s="15">
        <v>2946.6176382100002</v>
      </c>
      <c r="H2786" s="15">
        <v>2944.2793831499998</v>
      </c>
      <c r="I2786" s="15">
        <v>2943.9142629299999</v>
      </c>
      <c r="J2786" s="15">
        <v>2950.7943253799999</v>
      </c>
      <c r="K2786" s="15">
        <v>2950.6352567100002</v>
      </c>
      <c r="L2786" s="15">
        <v>2950.4695288200001</v>
      </c>
      <c r="M2786" s="15">
        <v>2950.45737401</v>
      </c>
      <c r="N2786" s="19">
        <v>2950.4789310199999</v>
      </c>
      <c r="O2786" s="15">
        <v>2948.6939126500001</v>
      </c>
      <c r="P2786" s="15">
        <v>2948.9256576299999</v>
      </c>
      <c r="Q2786" s="15">
        <v>2947.1488034899999</v>
      </c>
      <c r="R2786" s="15">
        <v>2947.3103684399998</v>
      </c>
      <c r="S2786" s="15">
        <v>2947.41545963</v>
      </c>
      <c r="T2786" s="15">
        <v>2947.45421885</v>
      </c>
      <c r="U2786" s="15">
        <v>2947.25997401</v>
      </c>
      <c r="V2786" s="15">
        <v>2947.5501311500002</v>
      </c>
      <c r="W2786" s="15">
        <v>2942.3612714199999</v>
      </c>
      <c r="X2786" s="15">
        <v>2942.1354205600001</v>
      </c>
      <c r="Y2786" s="15">
        <v>2944.5372552600002</v>
      </c>
    </row>
    <row r="2787" spans="1:25" ht="18" thickBot="1" x14ac:dyDescent="0.35">
      <c r="A2787" s="66">
        <v>16</v>
      </c>
      <c r="B2787" s="15">
        <v>2945.5988676699999</v>
      </c>
      <c r="C2787" s="15">
        <v>2945.5759430399999</v>
      </c>
      <c r="D2787" s="15">
        <v>2945.3317634799996</v>
      </c>
      <c r="E2787" s="15">
        <v>2945.60513795</v>
      </c>
      <c r="F2787" s="15">
        <v>2951.0637114199999</v>
      </c>
      <c r="G2787" s="15">
        <v>2970.6941425499999</v>
      </c>
      <c r="H2787" s="15">
        <v>2968.1635230000002</v>
      </c>
      <c r="I2787" s="15">
        <v>2971.6467395199998</v>
      </c>
      <c r="J2787" s="15">
        <v>2985.3138739999999</v>
      </c>
      <c r="K2787" s="15">
        <v>2994.3245910699998</v>
      </c>
      <c r="L2787" s="15">
        <v>2998.18899126</v>
      </c>
      <c r="M2787" s="15">
        <v>2997.2526160099997</v>
      </c>
      <c r="N2787" s="19">
        <v>2996.7877433599997</v>
      </c>
      <c r="O2787" s="15">
        <v>2997.3372303300002</v>
      </c>
      <c r="P2787" s="15">
        <v>2998.9285220399997</v>
      </c>
      <c r="Q2787" s="15">
        <v>3000.48013601</v>
      </c>
      <c r="R2787" s="15">
        <v>2997.8740798399999</v>
      </c>
      <c r="S2787" s="15">
        <v>3000.4207998000002</v>
      </c>
      <c r="T2787" s="15">
        <v>3002.4842181200002</v>
      </c>
      <c r="U2787" s="15">
        <v>3002.45154043</v>
      </c>
      <c r="V2787" s="15">
        <v>3001.9470470599999</v>
      </c>
      <c r="W2787" s="15">
        <v>3004.4487747200001</v>
      </c>
      <c r="X2787" s="15">
        <v>2993.7967487400001</v>
      </c>
      <c r="Y2787" s="15">
        <v>2979.39133305</v>
      </c>
    </row>
    <row r="2788" spans="1:25" ht="18" thickBot="1" x14ac:dyDescent="0.35">
      <c r="A2788" s="66">
        <v>17</v>
      </c>
      <c r="B2788" s="15">
        <v>2954.6202867800002</v>
      </c>
      <c r="C2788" s="15">
        <v>2954.6904987199996</v>
      </c>
      <c r="D2788" s="15">
        <v>2954.7979383000002</v>
      </c>
      <c r="E2788" s="15">
        <v>2954.9806914000001</v>
      </c>
      <c r="F2788" s="15">
        <v>2955.0424903900002</v>
      </c>
      <c r="G2788" s="15">
        <v>2970.3534398499996</v>
      </c>
      <c r="H2788" s="15">
        <v>2981.6551917199999</v>
      </c>
      <c r="I2788" s="15">
        <v>2985.5794924900001</v>
      </c>
      <c r="J2788" s="15">
        <v>2992.9863174299999</v>
      </c>
      <c r="K2788" s="15">
        <v>3004.4219494099998</v>
      </c>
      <c r="L2788" s="15">
        <v>3003.40791528</v>
      </c>
      <c r="M2788" s="15">
        <v>3000.8258274599998</v>
      </c>
      <c r="N2788" s="19">
        <v>2997.7845798600001</v>
      </c>
      <c r="O2788" s="15">
        <v>2999.42955119</v>
      </c>
      <c r="P2788" s="15">
        <v>2997.7953958399999</v>
      </c>
      <c r="Q2788" s="15">
        <v>2988.2197159500001</v>
      </c>
      <c r="R2788" s="15">
        <v>2989.8819066999999</v>
      </c>
      <c r="S2788" s="15">
        <v>2988.6423225799999</v>
      </c>
      <c r="T2788" s="15">
        <v>2996.3877852799997</v>
      </c>
      <c r="U2788" s="15">
        <v>2988.7655468100002</v>
      </c>
      <c r="V2788" s="15">
        <v>2986.6355149000001</v>
      </c>
      <c r="W2788" s="15">
        <v>2991.3285034199998</v>
      </c>
      <c r="X2788" s="15">
        <v>2981.0199728899997</v>
      </c>
      <c r="Y2788" s="15">
        <v>2975.21229941</v>
      </c>
    </row>
    <row r="2789" spans="1:25" ht="18" thickBot="1" x14ac:dyDescent="0.35">
      <c r="A2789" s="66">
        <v>18</v>
      </c>
      <c r="B2789" s="15">
        <v>2954.2676301399997</v>
      </c>
      <c r="C2789" s="15">
        <v>2954.38424162</v>
      </c>
      <c r="D2789" s="15">
        <v>2954.48058928</v>
      </c>
      <c r="E2789" s="15">
        <v>2954.6838570499999</v>
      </c>
      <c r="F2789" s="15">
        <v>2954.5877176599997</v>
      </c>
      <c r="G2789" s="15">
        <v>2957.3825253499999</v>
      </c>
      <c r="H2789" s="15">
        <v>2956.0580834399998</v>
      </c>
      <c r="I2789" s="15">
        <v>2952.6668510099998</v>
      </c>
      <c r="J2789" s="15">
        <v>2959.8160209799998</v>
      </c>
      <c r="K2789" s="15">
        <v>2961.5194668599997</v>
      </c>
      <c r="L2789" s="15">
        <v>2961.2708109599998</v>
      </c>
      <c r="M2789" s="15">
        <v>2961.2133365</v>
      </c>
      <c r="N2789" s="19">
        <v>2961.4479000000001</v>
      </c>
      <c r="O2789" s="15">
        <v>2961.48376177</v>
      </c>
      <c r="P2789" s="15">
        <v>2959.3305098999999</v>
      </c>
      <c r="Q2789" s="15">
        <v>2957.3177717999997</v>
      </c>
      <c r="R2789" s="15">
        <v>2957.5162997899997</v>
      </c>
      <c r="S2789" s="15">
        <v>2957.4439143999998</v>
      </c>
      <c r="T2789" s="15">
        <v>2957.47375517</v>
      </c>
      <c r="U2789" s="15">
        <v>2951.3275972399997</v>
      </c>
      <c r="V2789" s="15">
        <v>2951.3759087500002</v>
      </c>
      <c r="W2789" s="15">
        <v>2945.6615729699997</v>
      </c>
      <c r="X2789" s="15">
        <v>2948.5156242599996</v>
      </c>
      <c r="Y2789" s="15">
        <v>2955.4181839599996</v>
      </c>
    </row>
    <row r="2790" spans="1:25" ht="18" thickBot="1" x14ac:dyDescent="0.35">
      <c r="A2790" s="66">
        <v>19</v>
      </c>
      <c r="B2790" s="15">
        <v>2951.5685391299999</v>
      </c>
      <c r="C2790" s="15">
        <v>2952.0421295199999</v>
      </c>
      <c r="D2790" s="15">
        <v>2952.1778476999998</v>
      </c>
      <c r="E2790" s="15">
        <v>2952.2836571500002</v>
      </c>
      <c r="F2790" s="15">
        <v>2952.45761984</v>
      </c>
      <c r="G2790" s="15">
        <v>2952.1829239999997</v>
      </c>
      <c r="H2790" s="15">
        <v>2951.2192386799998</v>
      </c>
      <c r="I2790" s="15">
        <v>2945.0921891600001</v>
      </c>
      <c r="J2790" s="15">
        <v>2950.0991573699998</v>
      </c>
      <c r="K2790" s="15">
        <v>2949.6885283499996</v>
      </c>
      <c r="L2790" s="15">
        <v>2949.5565943399997</v>
      </c>
      <c r="M2790" s="15">
        <v>2949.5226700799999</v>
      </c>
      <c r="N2790" s="19">
        <v>2949.5883569699999</v>
      </c>
      <c r="O2790" s="15">
        <v>2949.6609819999999</v>
      </c>
      <c r="P2790" s="15">
        <v>2947.9577587399999</v>
      </c>
      <c r="Q2790" s="15">
        <v>2946.26228313</v>
      </c>
      <c r="R2790" s="15">
        <v>2946.4606434400002</v>
      </c>
      <c r="S2790" s="15">
        <v>2946.37151825</v>
      </c>
      <c r="T2790" s="15">
        <v>2946.4337037499999</v>
      </c>
      <c r="U2790" s="15">
        <v>2946.1972126199998</v>
      </c>
      <c r="V2790" s="15">
        <v>2946.2588417799998</v>
      </c>
      <c r="W2790" s="15">
        <v>2940.8084023499996</v>
      </c>
      <c r="X2790" s="15">
        <v>2943.5308259200001</v>
      </c>
      <c r="Y2790" s="15">
        <v>2948.0077798000002</v>
      </c>
    </row>
    <row r="2791" spans="1:25" ht="18" thickBot="1" x14ac:dyDescent="0.35">
      <c r="A2791" s="66">
        <v>20</v>
      </c>
      <c r="B2791" s="15">
        <v>2947.33248624</v>
      </c>
      <c r="C2791" s="15">
        <v>2947.4692407399998</v>
      </c>
      <c r="D2791" s="15">
        <v>2947.5470561900001</v>
      </c>
      <c r="E2791" s="15">
        <v>2947.6986331099997</v>
      </c>
      <c r="F2791" s="15">
        <v>2949.7962017599998</v>
      </c>
      <c r="G2791" s="15">
        <v>2960.2402888299998</v>
      </c>
      <c r="H2791" s="15">
        <v>2959.0083775900002</v>
      </c>
      <c r="I2791" s="15">
        <v>2973.3812919000002</v>
      </c>
      <c r="J2791" s="15">
        <v>2989.35985192</v>
      </c>
      <c r="K2791" s="15">
        <v>2996.1883560300003</v>
      </c>
      <c r="L2791" s="15">
        <v>2995.7087025700002</v>
      </c>
      <c r="M2791" s="15">
        <v>2994.5192518499998</v>
      </c>
      <c r="N2791" s="19">
        <v>2991.5632412799996</v>
      </c>
      <c r="O2791" s="15">
        <v>2992.6688326899998</v>
      </c>
      <c r="P2791" s="15">
        <v>2988.8809343599996</v>
      </c>
      <c r="Q2791" s="15">
        <v>2979.7365470699997</v>
      </c>
      <c r="R2791" s="15">
        <v>2981.60985123</v>
      </c>
      <c r="S2791" s="15">
        <v>2980.8039311000002</v>
      </c>
      <c r="T2791" s="15">
        <v>2982.5438704799999</v>
      </c>
      <c r="U2791" s="15">
        <v>2978.3825772299997</v>
      </c>
      <c r="V2791" s="15">
        <v>2977.2728492400001</v>
      </c>
      <c r="W2791" s="15">
        <v>2975.6151493099997</v>
      </c>
      <c r="X2791" s="15">
        <v>2965.2008859600001</v>
      </c>
      <c r="Y2791" s="15">
        <v>2957.5288757999997</v>
      </c>
    </row>
    <row r="2792" spans="1:25" ht="18" thickBot="1" x14ac:dyDescent="0.35">
      <c r="A2792" s="66">
        <v>21</v>
      </c>
      <c r="B2792" s="15">
        <v>2946.4524384599999</v>
      </c>
      <c r="C2792" s="15">
        <v>2946.6850048599999</v>
      </c>
      <c r="D2792" s="15">
        <v>2946.8496157199997</v>
      </c>
      <c r="E2792" s="15">
        <v>2947.0454203600002</v>
      </c>
      <c r="F2792" s="15">
        <v>2949.09997299</v>
      </c>
      <c r="G2792" s="15">
        <v>2964.2693409200001</v>
      </c>
      <c r="H2792" s="15">
        <v>2976.7749272900001</v>
      </c>
      <c r="I2792" s="15">
        <v>2990.3408656000001</v>
      </c>
      <c r="J2792" s="15">
        <v>3002.3339707099999</v>
      </c>
      <c r="K2792" s="15">
        <v>3006.1302980999999</v>
      </c>
      <c r="L2792" s="15">
        <v>3005.0690850800001</v>
      </c>
      <c r="M2792" s="15">
        <v>3003.5133023199996</v>
      </c>
      <c r="N2792" s="19">
        <v>2994.70224706</v>
      </c>
      <c r="O2792" s="15">
        <v>2995.3909200600001</v>
      </c>
      <c r="P2792" s="15">
        <v>2992.1283698500001</v>
      </c>
      <c r="Q2792" s="15">
        <v>2983.6038286100002</v>
      </c>
      <c r="R2792" s="15">
        <v>2990.01396363</v>
      </c>
      <c r="S2792" s="15">
        <v>2995.2747914699999</v>
      </c>
      <c r="T2792" s="15">
        <v>2998.4644950900001</v>
      </c>
      <c r="U2792" s="15">
        <v>2994.8328729999998</v>
      </c>
      <c r="V2792" s="15">
        <v>2992.7722761799996</v>
      </c>
      <c r="W2792" s="15">
        <v>2989.0308168699999</v>
      </c>
      <c r="X2792" s="15">
        <v>2976.8963643799998</v>
      </c>
      <c r="Y2792" s="15">
        <v>2971.4854184899996</v>
      </c>
    </row>
    <row r="2793" spans="1:25" ht="18" thickBot="1" x14ac:dyDescent="0.35">
      <c r="A2793" s="66">
        <v>22</v>
      </c>
      <c r="B2793" s="15">
        <v>2949.5507585300002</v>
      </c>
      <c r="C2793" s="15">
        <v>2949.8884647599998</v>
      </c>
      <c r="D2793" s="15">
        <v>2950.0781462699997</v>
      </c>
      <c r="E2793" s="15">
        <v>2950.1424030399999</v>
      </c>
      <c r="F2793" s="15">
        <v>2950.1293937399996</v>
      </c>
      <c r="G2793" s="15">
        <v>2960.3697613200002</v>
      </c>
      <c r="H2793" s="15">
        <v>2963.9208368099999</v>
      </c>
      <c r="I2793" s="15">
        <v>2978.4350618199996</v>
      </c>
      <c r="J2793" s="15">
        <v>2994.85234756</v>
      </c>
      <c r="K2793" s="15">
        <v>3004.2055681399997</v>
      </c>
      <c r="L2793" s="15">
        <v>3005.3195756099999</v>
      </c>
      <c r="M2793" s="15">
        <v>3001.1411042499999</v>
      </c>
      <c r="N2793" s="19">
        <v>2997.7130640599999</v>
      </c>
      <c r="O2793" s="15">
        <v>2981.1104520099998</v>
      </c>
      <c r="P2793" s="15">
        <v>2980.9422740599998</v>
      </c>
      <c r="Q2793" s="15">
        <v>2980.9597528699996</v>
      </c>
      <c r="R2793" s="15">
        <v>2982.1433441700001</v>
      </c>
      <c r="S2793" s="15">
        <v>2985.4019157499997</v>
      </c>
      <c r="T2793" s="15">
        <v>2988.08127629</v>
      </c>
      <c r="U2793" s="15">
        <v>2986.5523073699997</v>
      </c>
      <c r="V2793" s="15">
        <v>2986.0192538599999</v>
      </c>
      <c r="W2793" s="15">
        <v>2984.9043205500002</v>
      </c>
      <c r="X2793" s="15">
        <v>2974.5962564900001</v>
      </c>
      <c r="Y2793" s="15">
        <v>2959.7662448399997</v>
      </c>
    </row>
    <row r="2794" spans="1:25" ht="18" thickBot="1" x14ac:dyDescent="0.35">
      <c r="A2794" s="66">
        <v>23</v>
      </c>
      <c r="B2794" s="15">
        <v>2953.0676119600002</v>
      </c>
      <c r="C2794" s="15">
        <v>2953.1726788400001</v>
      </c>
      <c r="D2794" s="15">
        <v>2953.1765744499999</v>
      </c>
      <c r="E2794" s="15">
        <v>2953.3176059500001</v>
      </c>
      <c r="F2794" s="15">
        <v>2953.5277304499996</v>
      </c>
      <c r="G2794" s="15">
        <v>2967.7175276500002</v>
      </c>
      <c r="H2794" s="15">
        <v>2973.4302152499999</v>
      </c>
      <c r="I2794" s="15">
        <v>2984.37649362</v>
      </c>
      <c r="J2794" s="15">
        <v>2993.5033058499998</v>
      </c>
      <c r="K2794" s="15">
        <v>2991.1527181399997</v>
      </c>
      <c r="L2794" s="15">
        <v>2991.2080191300001</v>
      </c>
      <c r="M2794" s="15">
        <v>2991.2486059499997</v>
      </c>
      <c r="N2794" s="19">
        <v>2991.2687569099999</v>
      </c>
      <c r="O2794" s="15">
        <v>2990.8617129599997</v>
      </c>
      <c r="P2794" s="15">
        <v>2996.3169040000002</v>
      </c>
      <c r="Q2794" s="15">
        <v>2996.2224207299996</v>
      </c>
      <c r="R2794" s="15">
        <v>2996.1954277300001</v>
      </c>
      <c r="S2794" s="15">
        <v>2994.0167845400001</v>
      </c>
      <c r="T2794" s="15">
        <v>2994.0355198299999</v>
      </c>
      <c r="U2794" s="15">
        <v>2994.1106139599997</v>
      </c>
      <c r="V2794" s="15">
        <v>2994.1230451699998</v>
      </c>
      <c r="W2794" s="15">
        <v>2996.1706692600001</v>
      </c>
      <c r="X2794" s="15">
        <v>2990.9076689200001</v>
      </c>
      <c r="Y2794" s="15">
        <v>2973.7961464800001</v>
      </c>
    </row>
    <row r="2795" spans="1:25" ht="18" thickBot="1" x14ac:dyDescent="0.35">
      <c r="A2795" s="66">
        <v>24</v>
      </c>
      <c r="B2795" s="15">
        <v>2947.5343519199996</v>
      </c>
      <c r="C2795" s="15">
        <v>2947.8385683099996</v>
      </c>
      <c r="D2795" s="15">
        <v>2948.14118637</v>
      </c>
      <c r="E2795" s="15">
        <v>2948.2196064999998</v>
      </c>
      <c r="F2795" s="15">
        <v>2948.2140952299997</v>
      </c>
      <c r="G2795" s="15">
        <v>2946.6700099700001</v>
      </c>
      <c r="H2795" s="15">
        <v>2949.8658145899999</v>
      </c>
      <c r="I2795" s="15">
        <v>2946.7379505199997</v>
      </c>
      <c r="J2795" s="15">
        <v>2946.17165802</v>
      </c>
      <c r="K2795" s="15">
        <v>2947.6690804099999</v>
      </c>
      <c r="L2795" s="15">
        <v>2947.57269309</v>
      </c>
      <c r="M2795" s="15">
        <v>2947.5740399299998</v>
      </c>
      <c r="N2795" s="19">
        <v>2947.5978788399998</v>
      </c>
      <c r="O2795" s="15">
        <v>2945.8738133699999</v>
      </c>
      <c r="P2795" s="15">
        <v>2946.1348900599996</v>
      </c>
      <c r="Q2795" s="15">
        <v>2946.2732046599999</v>
      </c>
      <c r="R2795" s="15">
        <v>2944.5742061199999</v>
      </c>
      <c r="S2795" s="15">
        <v>2944.5749397600002</v>
      </c>
      <c r="T2795" s="15">
        <v>2944.5260637699998</v>
      </c>
      <c r="U2795" s="15">
        <v>2944.4309590299999</v>
      </c>
      <c r="V2795" s="15">
        <v>2944.5518989299999</v>
      </c>
      <c r="W2795" s="15">
        <v>2944.5209467799996</v>
      </c>
      <c r="X2795" s="15">
        <v>2941.4120517800002</v>
      </c>
      <c r="Y2795" s="15">
        <v>2944.3396247299997</v>
      </c>
    </row>
    <row r="2796" spans="1:25" ht="18" thickBot="1" x14ac:dyDescent="0.35">
      <c r="A2796" s="66">
        <v>25</v>
      </c>
      <c r="B2796" s="15">
        <v>2951.2261142799998</v>
      </c>
      <c r="C2796" s="15">
        <v>2951.2055634899998</v>
      </c>
      <c r="D2796" s="15">
        <v>2951.4562448400002</v>
      </c>
      <c r="E2796" s="15">
        <v>2951.5658777099998</v>
      </c>
      <c r="F2796" s="15">
        <v>2951.8449509000002</v>
      </c>
      <c r="G2796" s="15">
        <v>2951.3579014299999</v>
      </c>
      <c r="H2796" s="15">
        <v>2956.9168652500002</v>
      </c>
      <c r="I2796" s="15">
        <v>2956.7068295299996</v>
      </c>
      <c r="J2796" s="15">
        <v>2964.4934147699996</v>
      </c>
      <c r="K2796" s="15">
        <v>2964.3827525199999</v>
      </c>
      <c r="L2796" s="15">
        <v>2964.3259789399999</v>
      </c>
      <c r="M2796" s="15">
        <v>2964.2421917000001</v>
      </c>
      <c r="N2796" s="19">
        <v>2964.16900609</v>
      </c>
      <c r="O2796" s="15">
        <v>2962.0193743199998</v>
      </c>
      <c r="P2796" s="15">
        <v>2960.0382714299999</v>
      </c>
      <c r="Q2796" s="15">
        <v>2960.26027841</v>
      </c>
      <c r="R2796" s="15">
        <v>2960.3669056199997</v>
      </c>
      <c r="S2796" s="15">
        <v>2960.2694788899998</v>
      </c>
      <c r="T2796" s="15">
        <v>2965.6973134499999</v>
      </c>
      <c r="U2796" s="15">
        <v>2965.5971957800002</v>
      </c>
      <c r="V2796" s="15">
        <v>2973.1760088000001</v>
      </c>
      <c r="W2796" s="15">
        <v>3027.13777205</v>
      </c>
      <c r="X2796" s="15">
        <v>3023.8149621599996</v>
      </c>
      <c r="Y2796" s="15">
        <v>3024.6392101699998</v>
      </c>
    </row>
    <row r="2797" spans="1:25" ht="18" thickBot="1" x14ac:dyDescent="0.35">
      <c r="A2797" s="66">
        <v>26</v>
      </c>
      <c r="B2797" s="15">
        <v>3020.91627432</v>
      </c>
      <c r="C2797" s="15">
        <v>3021.4883848299996</v>
      </c>
      <c r="D2797" s="15">
        <v>3020.5971161999996</v>
      </c>
      <c r="E2797" s="15">
        <v>3019.9597652900002</v>
      </c>
      <c r="F2797" s="15">
        <v>3016.6753746599998</v>
      </c>
      <c r="G2797" s="15">
        <v>3012.9446943499997</v>
      </c>
      <c r="H2797" s="15">
        <v>3011.4715715299999</v>
      </c>
      <c r="I2797" s="15">
        <v>2972.5897972100001</v>
      </c>
      <c r="J2797" s="15">
        <v>2967.5270031299997</v>
      </c>
      <c r="K2797" s="15">
        <v>2967.66039662</v>
      </c>
      <c r="L2797" s="15">
        <v>2967.6875459799999</v>
      </c>
      <c r="M2797" s="15">
        <v>2967.6643073699997</v>
      </c>
      <c r="N2797" s="19">
        <v>2967.6276988700001</v>
      </c>
      <c r="O2797" s="15">
        <v>2967.7946806499999</v>
      </c>
      <c r="P2797" s="15">
        <v>2965.7196154399999</v>
      </c>
      <c r="Q2797" s="15">
        <v>2965.8417144799996</v>
      </c>
      <c r="R2797" s="15">
        <v>2965.8253343400002</v>
      </c>
      <c r="S2797" s="15">
        <v>2965.74738961</v>
      </c>
      <c r="T2797" s="15">
        <v>2965.7360256299999</v>
      </c>
      <c r="U2797" s="15">
        <v>2965.7047423499998</v>
      </c>
      <c r="V2797" s="15">
        <v>2976.0695028499999</v>
      </c>
      <c r="W2797" s="15">
        <v>3017.3705966399998</v>
      </c>
      <c r="X2797" s="15">
        <v>3015.9285195699999</v>
      </c>
      <c r="Y2797" s="15">
        <v>3020.1423988699999</v>
      </c>
    </row>
    <row r="2798" spans="1:25" ht="18" thickBot="1" x14ac:dyDescent="0.35">
      <c r="A2798" s="66">
        <v>27</v>
      </c>
      <c r="B2798" s="15">
        <v>3018.52250301</v>
      </c>
      <c r="C2798" s="15">
        <v>3023.3153220099998</v>
      </c>
      <c r="D2798" s="15">
        <v>3022.8516222199996</v>
      </c>
      <c r="E2798" s="15">
        <v>3020.3649916200002</v>
      </c>
      <c r="F2798" s="15">
        <v>3018.34632994</v>
      </c>
      <c r="G2798" s="15">
        <v>3016.6604112599998</v>
      </c>
      <c r="H2798" s="15">
        <v>3018.3289215</v>
      </c>
      <c r="I2798" s="15">
        <v>2975.516138</v>
      </c>
      <c r="J2798" s="15">
        <v>2970.47684841</v>
      </c>
      <c r="K2798" s="15">
        <v>2970.5690223800002</v>
      </c>
      <c r="L2798" s="15">
        <v>2970.5508111299996</v>
      </c>
      <c r="M2798" s="15">
        <v>2970.5326213999997</v>
      </c>
      <c r="N2798" s="19">
        <v>2970.5310751500001</v>
      </c>
      <c r="O2798" s="15">
        <v>2968.2726444800001</v>
      </c>
      <c r="P2798" s="15">
        <v>2966.2546057499999</v>
      </c>
      <c r="Q2798" s="15">
        <v>2966.4588098899999</v>
      </c>
      <c r="R2798" s="15">
        <v>2966.4678939699997</v>
      </c>
      <c r="S2798" s="15">
        <v>2966.3115057699997</v>
      </c>
      <c r="T2798" s="15">
        <v>2966.3016555599997</v>
      </c>
      <c r="U2798" s="15">
        <v>2966.3289215899999</v>
      </c>
      <c r="V2798" s="15">
        <v>2966.3080880999996</v>
      </c>
      <c r="W2798" s="15">
        <v>2966.3616601100002</v>
      </c>
      <c r="X2798" s="15">
        <v>2949.4199644</v>
      </c>
      <c r="Y2798" s="15">
        <v>2951.83778975</v>
      </c>
    </row>
    <row r="2799" spans="1:25" ht="18" thickBot="1" x14ac:dyDescent="0.35">
      <c r="A2799" s="66">
        <v>28</v>
      </c>
      <c r="B2799" s="15">
        <v>3019.04349267</v>
      </c>
      <c r="C2799" s="15">
        <v>3020.4205054200002</v>
      </c>
      <c r="D2799" s="15">
        <v>3021.5440354299999</v>
      </c>
      <c r="E2799" s="15">
        <v>3019.5808468999999</v>
      </c>
      <c r="F2799" s="15">
        <v>3017.7374795300002</v>
      </c>
      <c r="G2799" s="15">
        <v>3013.4097164</v>
      </c>
      <c r="H2799" s="15">
        <v>3008.5483968500002</v>
      </c>
      <c r="I2799" s="15">
        <v>2966.3036006000002</v>
      </c>
      <c r="J2799" s="15">
        <v>2962.1907730499997</v>
      </c>
      <c r="K2799" s="15">
        <v>2964.2002291899998</v>
      </c>
      <c r="L2799" s="15">
        <v>2964.1269671</v>
      </c>
      <c r="M2799" s="15">
        <v>2964.1054042999999</v>
      </c>
      <c r="N2799" s="19">
        <v>2964.1472658399998</v>
      </c>
      <c r="O2799" s="15">
        <v>2964.3034475999998</v>
      </c>
      <c r="P2799" s="15">
        <v>2962.2047323799998</v>
      </c>
      <c r="Q2799" s="15">
        <v>2960.0444694899998</v>
      </c>
      <c r="R2799" s="15">
        <v>2960.0672725200002</v>
      </c>
      <c r="S2799" s="15">
        <v>2959.9983455399997</v>
      </c>
      <c r="T2799" s="15">
        <v>2959.98548613</v>
      </c>
      <c r="U2799" s="15">
        <v>2960.05045161</v>
      </c>
      <c r="V2799" s="15">
        <v>2960.0789933199999</v>
      </c>
      <c r="W2799" s="15">
        <v>2954.4426186000001</v>
      </c>
      <c r="X2799" s="15">
        <v>2956.76207819</v>
      </c>
      <c r="Y2799" s="15">
        <v>2956.8920035599999</v>
      </c>
    </row>
    <row r="2800" spans="1:25" ht="18" thickBot="1" x14ac:dyDescent="0.35">
      <c r="A2800" s="66">
        <v>29</v>
      </c>
      <c r="B2800" s="15">
        <v>3027.2970091099996</v>
      </c>
      <c r="C2800" s="15">
        <v>3028.7125956199998</v>
      </c>
      <c r="D2800" s="15">
        <v>3029.5917524899996</v>
      </c>
      <c r="E2800" s="15">
        <v>3027.0107441999999</v>
      </c>
      <c r="F2800" s="15">
        <v>3025.9279031199999</v>
      </c>
      <c r="G2800" s="15">
        <v>3024.5325291899999</v>
      </c>
      <c r="H2800" s="15">
        <v>3023.8464970499999</v>
      </c>
      <c r="I2800" s="15">
        <v>2980.8553513500001</v>
      </c>
      <c r="J2800" s="15">
        <v>2978.1018079099999</v>
      </c>
      <c r="K2800" s="15">
        <v>2979.5032243799997</v>
      </c>
      <c r="L2800" s="15">
        <v>2979.4086698800002</v>
      </c>
      <c r="M2800" s="15">
        <v>2979.4390042200002</v>
      </c>
      <c r="N2800" s="19">
        <v>2979.2812297700002</v>
      </c>
      <c r="O2800" s="15">
        <v>2979.3476608599999</v>
      </c>
      <c r="P2800" s="15">
        <v>2977.21983886</v>
      </c>
      <c r="Q2800" s="15">
        <v>2975.0343453699998</v>
      </c>
      <c r="R2800" s="15">
        <v>2975.1796758599999</v>
      </c>
      <c r="S2800" s="15">
        <v>2975.1377323500001</v>
      </c>
      <c r="T2800" s="15">
        <v>2975.17794185</v>
      </c>
      <c r="U2800" s="15">
        <v>2975.1106998599998</v>
      </c>
      <c r="V2800" s="15">
        <v>2975.1863986899998</v>
      </c>
      <c r="W2800" s="15">
        <v>2975.2117105299999</v>
      </c>
      <c r="X2800" s="15">
        <v>2978.1940660999999</v>
      </c>
      <c r="Y2800" s="15">
        <v>2977.9104837799996</v>
      </c>
    </row>
    <row r="2801" spans="1:25" ht="18" thickBot="1" x14ac:dyDescent="0.35">
      <c r="A2801" s="66">
        <v>30</v>
      </c>
      <c r="B2801" s="15">
        <v>2958.5669744400002</v>
      </c>
      <c r="C2801" s="15">
        <v>2958.58008608</v>
      </c>
      <c r="D2801" s="15">
        <v>2958.6994643799999</v>
      </c>
      <c r="E2801" s="15">
        <v>2958.96035631</v>
      </c>
      <c r="F2801" s="15">
        <v>2956.9228750299999</v>
      </c>
      <c r="G2801" s="15">
        <v>2956.85624173</v>
      </c>
      <c r="H2801" s="15">
        <v>2956.73210406</v>
      </c>
      <c r="I2801" s="15">
        <v>2956.4641984199998</v>
      </c>
      <c r="J2801" s="15">
        <v>2973.3980413099998</v>
      </c>
      <c r="K2801" s="15">
        <v>2974.7867066099998</v>
      </c>
      <c r="L2801" s="15">
        <v>2974.6851838399998</v>
      </c>
      <c r="M2801" s="15">
        <v>2974.6844680599997</v>
      </c>
      <c r="N2801" s="19">
        <v>2974.6528898799997</v>
      </c>
      <c r="O2801" s="15">
        <v>2974.6960316</v>
      </c>
      <c r="P2801" s="15">
        <v>2972.5832688700002</v>
      </c>
      <c r="Q2801" s="15">
        <v>2970.4551964299999</v>
      </c>
      <c r="R2801" s="15">
        <v>2970.4566866499999</v>
      </c>
      <c r="S2801" s="15">
        <v>2970.43967995</v>
      </c>
      <c r="T2801" s="15">
        <v>2970.3443422800001</v>
      </c>
      <c r="U2801" s="15">
        <v>2970.3584142199998</v>
      </c>
      <c r="V2801" s="15">
        <v>2970.4380842</v>
      </c>
      <c r="W2801" s="15">
        <v>2970.45450166</v>
      </c>
      <c r="X2801" s="15">
        <v>2960.0333408699998</v>
      </c>
      <c r="Y2801" s="15">
        <v>2956.4649368099999</v>
      </c>
    </row>
    <row r="2802" spans="1:25" ht="18" thickBot="1" x14ac:dyDescent="0.35">
      <c r="A2802" s="66">
        <v>31</v>
      </c>
      <c r="B2802" s="15">
        <v>2958.8546716399997</v>
      </c>
      <c r="C2802" s="15">
        <v>2958.7263751299997</v>
      </c>
      <c r="D2802" s="15">
        <v>2958.8737230799998</v>
      </c>
      <c r="E2802" s="15">
        <v>2959.0346611</v>
      </c>
      <c r="F2802" s="15">
        <v>2959.12420256</v>
      </c>
      <c r="G2802" s="15">
        <v>2959.0775985</v>
      </c>
      <c r="H2802" s="15">
        <v>2959.0711899999997</v>
      </c>
      <c r="I2802" s="15">
        <v>2963.6692332399998</v>
      </c>
      <c r="J2802" s="15">
        <v>2963.46489187</v>
      </c>
      <c r="K2802" s="15">
        <v>2963.4221277699999</v>
      </c>
      <c r="L2802" s="15">
        <v>2963.5088998299998</v>
      </c>
      <c r="M2802" s="15">
        <v>2963.4693536200002</v>
      </c>
      <c r="N2802" s="19">
        <v>2963.59643013</v>
      </c>
      <c r="O2802" s="15">
        <v>2961.4297703499997</v>
      </c>
      <c r="P2802" s="15">
        <v>2959.3072324300001</v>
      </c>
      <c r="Q2802" s="15">
        <v>2959.5219190799999</v>
      </c>
      <c r="R2802" s="15">
        <v>2957.5074350099999</v>
      </c>
      <c r="S2802" s="15">
        <v>2957.3831031899999</v>
      </c>
      <c r="T2802" s="15">
        <v>2957.3668073999997</v>
      </c>
      <c r="U2802" s="15">
        <v>2957.42057458</v>
      </c>
      <c r="V2802" s="15">
        <v>2957.4447152900002</v>
      </c>
      <c r="W2802" s="15">
        <v>2953.78927638</v>
      </c>
      <c r="X2802" s="15">
        <v>2956.7333234500002</v>
      </c>
      <c r="Y2802" s="15">
        <v>2956.8999175099998</v>
      </c>
    </row>
    <row r="2803" spans="1:25" ht="18" thickBot="1" x14ac:dyDescent="0.35"/>
    <row r="2804" spans="1:25" ht="18" thickBot="1" x14ac:dyDescent="0.35">
      <c r="A2804" s="98" t="s">
        <v>0</v>
      </c>
      <c r="B2804" s="100" t="s">
        <v>65</v>
      </c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2"/>
    </row>
    <row r="2805" spans="1:25" ht="33.75" thickBot="1" x14ac:dyDescent="0.35">
      <c r="A2805" s="99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3385.8509087399998</v>
      </c>
      <c r="C2806" s="15">
        <v>3385.71250801</v>
      </c>
      <c r="D2806" s="15">
        <v>3385.7361055599999</v>
      </c>
      <c r="E2806" s="15">
        <v>3385.83846464</v>
      </c>
      <c r="F2806" s="15">
        <v>3385.8564808599999</v>
      </c>
      <c r="G2806" s="15">
        <v>3385.8880315500001</v>
      </c>
      <c r="H2806" s="15">
        <v>3404.2461916000002</v>
      </c>
      <c r="I2806" s="15">
        <v>3449.9341878799996</v>
      </c>
      <c r="J2806" s="15">
        <v>3446.7782937900001</v>
      </c>
      <c r="K2806" s="15">
        <v>3446.1597578999999</v>
      </c>
      <c r="L2806" s="15">
        <v>3447.6800589899999</v>
      </c>
      <c r="M2806" s="15">
        <v>3447.2235656799999</v>
      </c>
      <c r="N2806" s="17">
        <v>3447.73166932</v>
      </c>
      <c r="O2806" s="18">
        <v>3447.5994327500002</v>
      </c>
      <c r="P2806" s="18">
        <v>3444.0992600999998</v>
      </c>
      <c r="Q2806" s="18">
        <v>3439.6302483700001</v>
      </c>
      <c r="R2806" s="18">
        <v>3437.2448369100002</v>
      </c>
      <c r="S2806" s="18">
        <v>3437.3241247599999</v>
      </c>
      <c r="T2806" s="18">
        <v>3437.88906047</v>
      </c>
      <c r="U2806" s="18">
        <v>3438.8176919799998</v>
      </c>
      <c r="V2806" s="18">
        <v>3435.9643151800001</v>
      </c>
      <c r="W2806" s="18">
        <v>3399.2508912100002</v>
      </c>
      <c r="X2806" s="18">
        <v>3380.9577915299997</v>
      </c>
      <c r="Y2806" s="18">
        <v>3381.1118012500001</v>
      </c>
    </row>
    <row r="2807" spans="1:25" ht="18" thickBot="1" x14ac:dyDescent="0.35">
      <c r="A2807" s="66">
        <v>2</v>
      </c>
      <c r="B2807" s="15">
        <v>3385.66136504</v>
      </c>
      <c r="C2807" s="15">
        <v>3385.51351041</v>
      </c>
      <c r="D2807" s="15">
        <v>3385.5379508799997</v>
      </c>
      <c r="E2807" s="15">
        <v>3385.6616293699999</v>
      </c>
      <c r="F2807" s="15">
        <v>3385.7626400600002</v>
      </c>
      <c r="G2807" s="15">
        <v>3385.7674446699998</v>
      </c>
      <c r="H2807" s="15">
        <v>3402.0823423299998</v>
      </c>
      <c r="I2807" s="15">
        <v>3436.5723448999997</v>
      </c>
      <c r="J2807" s="15">
        <v>3445.3183758499999</v>
      </c>
      <c r="K2807" s="15">
        <v>3449.6743753599999</v>
      </c>
      <c r="L2807" s="15">
        <v>3444.9526572799996</v>
      </c>
      <c r="M2807" s="15">
        <v>3448.5111717700001</v>
      </c>
      <c r="N2807" s="19">
        <v>3446.4893110799999</v>
      </c>
      <c r="O2807" s="15">
        <v>3445.6373394399998</v>
      </c>
      <c r="P2807" s="15">
        <v>3443.6084084099998</v>
      </c>
      <c r="Q2807" s="15">
        <v>3436.7889765800001</v>
      </c>
      <c r="R2807" s="15">
        <v>3438.62567081</v>
      </c>
      <c r="S2807" s="15">
        <v>3439.1153125999999</v>
      </c>
      <c r="T2807" s="15">
        <v>3439.9236631499998</v>
      </c>
      <c r="U2807" s="15">
        <v>3440.14645122</v>
      </c>
      <c r="V2807" s="15">
        <v>3437.4492022599998</v>
      </c>
      <c r="W2807" s="15">
        <v>3392.6904998299997</v>
      </c>
      <c r="X2807" s="15">
        <v>3380.2785319200002</v>
      </c>
      <c r="Y2807" s="15">
        <v>3373.5714396599997</v>
      </c>
    </row>
    <row r="2808" spans="1:25" ht="18" thickBot="1" x14ac:dyDescent="0.35">
      <c r="A2808" s="66">
        <v>3</v>
      </c>
      <c r="B2808" s="15">
        <v>3375.13196595</v>
      </c>
      <c r="C2808" s="15">
        <v>3375.0513379099998</v>
      </c>
      <c r="D2808" s="15">
        <v>3375.2918921199998</v>
      </c>
      <c r="E2808" s="15">
        <v>3375.3002073199996</v>
      </c>
      <c r="F2808" s="15">
        <v>3375.43107392</v>
      </c>
      <c r="G2808" s="15">
        <v>3375.3614597400001</v>
      </c>
      <c r="H2808" s="15">
        <v>3372.0900370999998</v>
      </c>
      <c r="I2808" s="15">
        <v>3365.8198594400001</v>
      </c>
      <c r="J2808" s="15">
        <v>3362.0325863399999</v>
      </c>
      <c r="K2808" s="15">
        <v>3363.7824774700002</v>
      </c>
      <c r="L2808" s="15">
        <v>3363.9731876599999</v>
      </c>
      <c r="M2808" s="15">
        <v>3361.3826177999999</v>
      </c>
      <c r="N2808" s="19">
        <v>3356.07855122</v>
      </c>
      <c r="O2808" s="15">
        <v>3356.20184518</v>
      </c>
      <c r="P2808" s="15">
        <v>3349.1774992000001</v>
      </c>
      <c r="Q2808" s="15">
        <v>3347.2369263800001</v>
      </c>
      <c r="R2808" s="15">
        <v>3347.2409817199996</v>
      </c>
      <c r="S2808" s="15">
        <v>3349.0855551200002</v>
      </c>
      <c r="T2808" s="15">
        <v>3349.0832686200001</v>
      </c>
      <c r="U2808" s="15">
        <v>3348.9642968399999</v>
      </c>
      <c r="V2808" s="15">
        <v>3349.0726835099999</v>
      </c>
      <c r="W2808" s="15">
        <v>3349.2255398400002</v>
      </c>
      <c r="X2808" s="15">
        <v>3348.3462055700002</v>
      </c>
      <c r="Y2808" s="15">
        <v>3348.5806230399999</v>
      </c>
    </row>
    <row r="2809" spans="1:25" ht="18" thickBot="1" x14ac:dyDescent="0.35">
      <c r="A2809" s="66">
        <v>4</v>
      </c>
      <c r="B2809" s="15">
        <v>3350.6898111700002</v>
      </c>
      <c r="C2809" s="15">
        <v>3350.7357415899996</v>
      </c>
      <c r="D2809" s="15">
        <v>3350.8960594499999</v>
      </c>
      <c r="E2809" s="15">
        <v>3351.03945337</v>
      </c>
      <c r="F2809" s="15">
        <v>3351.0808816600002</v>
      </c>
      <c r="G2809" s="15">
        <v>3349.8899367899999</v>
      </c>
      <c r="H2809" s="15">
        <v>3354.8877127300002</v>
      </c>
      <c r="I2809" s="15">
        <v>3370.8441139099996</v>
      </c>
      <c r="J2809" s="15">
        <v>3368.3544859200001</v>
      </c>
      <c r="K2809" s="15">
        <v>3367.2632768200001</v>
      </c>
      <c r="L2809" s="15">
        <v>3367.1419870099999</v>
      </c>
      <c r="M2809" s="15">
        <v>3367.8422304400001</v>
      </c>
      <c r="N2809" s="19">
        <v>3368.6203269500002</v>
      </c>
      <c r="O2809" s="15">
        <v>3367.3281879699998</v>
      </c>
      <c r="P2809" s="15">
        <v>3366.4339331199999</v>
      </c>
      <c r="Q2809" s="15">
        <v>3364.71946858</v>
      </c>
      <c r="R2809" s="15">
        <v>3364.87526256</v>
      </c>
      <c r="S2809" s="15">
        <v>3364.9710188099998</v>
      </c>
      <c r="T2809" s="15">
        <v>3364.7682365199998</v>
      </c>
      <c r="U2809" s="15">
        <v>3364.6389685099998</v>
      </c>
      <c r="V2809" s="15">
        <v>3364.9817235299997</v>
      </c>
      <c r="W2809" s="15">
        <v>3364.8662686199996</v>
      </c>
      <c r="X2809" s="15">
        <v>3352.43080353</v>
      </c>
      <c r="Y2809" s="15">
        <v>3346.4515476299998</v>
      </c>
    </row>
    <row r="2810" spans="1:25" ht="18" thickBot="1" x14ac:dyDescent="0.35">
      <c r="A2810" s="66">
        <v>5</v>
      </c>
      <c r="B2810" s="15">
        <v>3349.6579346999997</v>
      </c>
      <c r="C2810" s="15">
        <v>3349.5520652799996</v>
      </c>
      <c r="D2810" s="15">
        <v>3349.6776642099999</v>
      </c>
      <c r="E2810" s="15">
        <v>3349.9193050200001</v>
      </c>
      <c r="F2810" s="15">
        <v>3349.9448378699999</v>
      </c>
      <c r="G2810" s="15">
        <v>3350.3409631699997</v>
      </c>
      <c r="H2810" s="15">
        <v>3355.7277678</v>
      </c>
      <c r="I2810" s="15">
        <v>3370.0270268599998</v>
      </c>
      <c r="J2810" s="15">
        <v>3365.5336161599998</v>
      </c>
      <c r="K2810" s="15">
        <v>3372.1306370799998</v>
      </c>
      <c r="L2810" s="15">
        <v>3372.02338255</v>
      </c>
      <c r="M2810" s="15">
        <v>3367.0357319599998</v>
      </c>
      <c r="N2810" s="19">
        <v>3367.0930044699999</v>
      </c>
      <c r="O2810" s="15">
        <v>3366.6931014800002</v>
      </c>
      <c r="P2810" s="15">
        <v>3365.0284919799997</v>
      </c>
      <c r="Q2810" s="15">
        <v>3363.4762614900001</v>
      </c>
      <c r="R2810" s="15">
        <v>3363.4856366200002</v>
      </c>
      <c r="S2810" s="15">
        <v>3363.4996025599999</v>
      </c>
      <c r="T2810" s="15">
        <v>3363.4247953599997</v>
      </c>
      <c r="U2810" s="15">
        <v>3363.1239466699999</v>
      </c>
      <c r="V2810" s="15">
        <v>3363.3469152899997</v>
      </c>
      <c r="W2810" s="15">
        <v>3363.1498708899999</v>
      </c>
      <c r="X2810" s="15">
        <v>3352.9750143000001</v>
      </c>
      <c r="Y2810" s="15">
        <v>3347.4954437400002</v>
      </c>
    </row>
    <row r="2811" spans="1:25" ht="18" thickBot="1" x14ac:dyDescent="0.35">
      <c r="A2811" s="66">
        <v>6</v>
      </c>
      <c r="B2811" s="15">
        <v>3357.7704915499999</v>
      </c>
      <c r="C2811" s="15">
        <v>3357.8739531699998</v>
      </c>
      <c r="D2811" s="15">
        <v>3357.9396930499997</v>
      </c>
      <c r="E2811" s="15">
        <v>3357.9878491099998</v>
      </c>
      <c r="F2811" s="15">
        <v>3357.9252294999997</v>
      </c>
      <c r="G2811" s="15">
        <v>3357.7566013699998</v>
      </c>
      <c r="H2811" s="15">
        <v>3357.3378149099999</v>
      </c>
      <c r="I2811" s="15">
        <v>3370.5236487900002</v>
      </c>
      <c r="J2811" s="15">
        <v>3366.6855662099997</v>
      </c>
      <c r="K2811" s="15">
        <v>3371.3863232100002</v>
      </c>
      <c r="L2811" s="15">
        <v>3373.06735587</v>
      </c>
      <c r="M2811" s="15">
        <v>3368.1509786500001</v>
      </c>
      <c r="N2811" s="19">
        <v>3368.2911038499997</v>
      </c>
      <c r="O2811" s="15">
        <v>3364.7684202800001</v>
      </c>
      <c r="P2811" s="15">
        <v>3364.8568624999998</v>
      </c>
      <c r="Q2811" s="15">
        <v>3364.9499196299998</v>
      </c>
      <c r="R2811" s="15">
        <v>3365.00669793</v>
      </c>
      <c r="S2811" s="15">
        <v>3365.0507402100002</v>
      </c>
      <c r="T2811" s="15">
        <v>3365.01387871</v>
      </c>
      <c r="U2811" s="15">
        <v>3364.9972786500002</v>
      </c>
      <c r="V2811" s="15">
        <v>3364.9439110599997</v>
      </c>
      <c r="W2811" s="15">
        <v>3365.0078614699996</v>
      </c>
      <c r="X2811" s="15">
        <v>3352.6294193899998</v>
      </c>
      <c r="Y2811" s="15">
        <v>3355.5750011199998</v>
      </c>
    </row>
    <row r="2812" spans="1:25" ht="18" thickBot="1" x14ac:dyDescent="0.35">
      <c r="A2812" s="66">
        <v>7</v>
      </c>
      <c r="B2812" s="15">
        <v>3353.2110365199997</v>
      </c>
      <c r="C2812" s="15">
        <v>3353.2958480699999</v>
      </c>
      <c r="D2812" s="15">
        <v>3353.4567736299996</v>
      </c>
      <c r="E2812" s="15">
        <v>3353.75754934</v>
      </c>
      <c r="F2812" s="15">
        <v>3353.84700548</v>
      </c>
      <c r="G2812" s="15">
        <v>3353.6596044299999</v>
      </c>
      <c r="H2812" s="15">
        <v>3353.1936654299998</v>
      </c>
      <c r="I2812" s="15">
        <v>3367.2728051499998</v>
      </c>
      <c r="J2812" s="15">
        <v>3369.4645248500001</v>
      </c>
      <c r="K2812" s="15">
        <v>3369.19663197</v>
      </c>
      <c r="L2812" s="15">
        <v>3369.0515433999999</v>
      </c>
      <c r="M2812" s="15">
        <v>3369.0757656300002</v>
      </c>
      <c r="N2812" s="19">
        <v>3369.2632435599999</v>
      </c>
      <c r="O2812" s="15">
        <v>3369.31709172</v>
      </c>
      <c r="P2812" s="15">
        <v>3367.6028005399999</v>
      </c>
      <c r="Q2812" s="15">
        <v>3367.7549817600002</v>
      </c>
      <c r="R2812" s="15">
        <v>3368.6002119999998</v>
      </c>
      <c r="S2812" s="15">
        <v>3390.3513335500002</v>
      </c>
      <c r="T2812" s="15">
        <v>3397.2106912899999</v>
      </c>
      <c r="U2812" s="15">
        <v>3400.5342892499998</v>
      </c>
      <c r="V2812" s="15">
        <v>3397.6396450299999</v>
      </c>
      <c r="W2812" s="15">
        <v>3396.0949143099997</v>
      </c>
      <c r="X2812" s="15">
        <v>3388.28477101</v>
      </c>
      <c r="Y2812" s="15">
        <v>3379.7073209800001</v>
      </c>
    </row>
    <row r="2813" spans="1:25" ht="18" thickBot="1" x14ac:dyDescent="0.35">
      <c r="A2813" s="66">
        <v>8</v>
      </c>
      <c r="B2813" s="15">
        <v>3389.78773731</v>
      </c>
      <c r="C2813" s="15">
        <v>3389.4355759199998</v>
      </c>
      <c r="D2813" s="15">
        <v>3387.9984192800002</v>
      </c>
      <c r="E2813" s="15">
        <v>3386.8760035799996</v>
      </c>
      <c r="F2813" s="15">
        <v>3386.1710095199996</v>
      </c>
      <c r="G2813" s="15">
        <v>3386.3900298399999</v>
      </c>
      <c r="H2813" s="15">
        <v>3379.7457387200002</v>
      </c>
      <c r="I2813" s="15">
        <v>3395.9975345100002</v>
      </c>
      <c r="J2813" s="15">
        <v>3402.9060253999996</v>
      </c>
      <c r="K2813" s="15">
        <v>3402.8794994299997</v>
      </c>
      <c r="L2813" s="15">
        <v>3403.88054496</v>
      </c>
      <c r="M2813" s="15">
        <v>3402.0796412999998</v>
      </c>
      <c r="N2813" s="19">
        <v>3405.0485584399999</v>
      </c>
      <c r="O2813" s="15">
        <v>3404.62597693</v>
      </c>
      <c r="P2813" s="15">
        <v>3402.3964305899999</v>
      </c>
      <c r="Q2813" s="15">
        <v>3403.3194292799999</v>
      </c>
      <c r="R2813" s="15">
        <v>3405.7962525399998</v>
      </c>
      <c r="S2813" s="15">
        <v>3401.6431640800001</v>
      </c>
      <c r="T2813" s="15">
        <v>3402.68899216</v>
      </c>
      <c r="U2813" s="15">
        <v>3400.1866705499997</v>
      </c>
      <c r="V2813" s="15">
        <v>3398.1219454299999</v>
      </c>
      <c r="W2813" s="15">
        <v>3394.5315466399998</v>
      </c>
      <c r="X2813" s="15">
        <v>3386.05665843</v>
      </c>
      <c r="Y2813" s="15">
        <v>3373.5819590199999</v>
      </c>
    </row>
    <row r="2814" spans="1:25" ht="18" thickBot="1" x14ac:dyDescent="0.35">
      <c r="A2814" s="66">
        <v>9</v>
      </c>
      <c r="B2814" s="15">
        <v>3386.3218248599997</v>
      </c>
      <c r="C2814" s="15">
        <v>3383.0291083100001</v>
      </c>
      <c r="D2814" s="15">
        <v>3383.0834195099997</v>
      </c>
      <c r="E2814" s="15">
        <v>3383.13369212</v>
      </c>
      <c r="F2814" s="15">
        <v>3383.0979474199999</v>
      </c>
      <c r="G2814" s="15">
        <v>3383.3429548399999</v>
      </c>
      <c r="H2814" s="15">
        <v>3392.53091924</v>
      </c>
      <c r="I2814" s="15">
        <v>3402.64737264</v>
      </c>
      <c r="J2814" s="15">
        <v>3402.1302695699997</v>
      </c>
      <c r="K2814" s="15">
        <v>3398.6972447099997</v>
      </c>
      <c r="L2814" s="15">
        <v>3398.7431479500001</v>
      </c>
      <c r="M2814" s="15">
        <v>3397.8510449099999</v>
      </c>
      <c r="N2814" s="19">
        <v>3403.53869859</v>
      </c>
      <c r="O2814" s="15">
        <v>3404.0582294899996</v>
      </c>
      <c r="P2814" s="15">
        <v>3401.2570543100001</v>
      </c>
      <c r="Q2814" s="15">
        <v>3397.8024794799999</v>
      </c>
      <c r="R2814" s="15">
        <v>3397.829585</v>
      </c>
      <c r="S2814" s="15">
        <v>3397.17104402</v>
      </c>
      <c r="T2814" s="15">
        <v>3395.6047488599997</v>
      </c>
      <c r="U2814" s="15">
        <v>3395.6431782099999</v>
      </c>
      <c r="V2814" s="15">
        <v>3396.5372932199998</v>
      </c>
      <c r="W2814" s="15">
        <v>3395.4074231899999</v>
      </c>
      <c r="X2814" s="15">
        <v>3392.79186028</v>
      </c>
      <c r="Y2814" s="15">
        <v>3381.6942130299999</v>
      </c>
    </row>
    <row r="2815" spans="1:25" ht="18" thickBot="1" x14ac:dyDescent="0.35">
      <c r="A2815" s="66">
        <v>10</v>
      </c>
      <c r="B2815" s="15">
        <v>3348.3373849999998</v>
      </c>
      <c r="C2815" s="15">
        <v>3349.8572048999999</v>
      </c>
      <c r="D2815" s="15">
        <v>3349.9067326699997</v>
      </c>
      <c r="E2815" s="15">
        <v>3350.0999350100001</v>
      </c>
      <c r="F2815" s="15">
        <v>3350.2017171899997</v>
      </c>
      <c r="G2815" s="15">
        <v>3348.9247614799997</v>
      </c>
      <c r="H2815" s="15">
        <v>3352.3060616900002</v>
      </c>
      <c r="I2815" s="15">
        <v>3365.3100050100002</v>
      </c>
      <c r="J2815" s="15">
        <v>3363.6838410700002</v>
      </c>
      <c r="K2815" s="15">
        <v>3363.7177540799998</v>
      </c>
      <c r="L2815" s="15">
        <v>3363.5160887800002</v>
      </c>
      <c r="M2815" s="15">
        <v>3365.3642960400002</v>
      </c>
      <c r="N2815" s="19">
        <v>3365.3663374799999</v>
      </c>
      <c r="O2815" s="15">
        <v>3363.7544245700001</v>
      </c>
      <c r="P2815" s="15">
        <v>3361.70309696</v>
      </c>
      <c r="Q2815" s="15">
        <v>3359.9231264299997</v>
      </c>
      <c r="R2815" s="15">
        <v>3359.9252056599998</v>
      </c>
      <c r="S2815" s="15">
        <v>3358.1149405899996</v>
      </c>
      <c r="T2815" s="15">
        <v>3358.08311314</v>
      </c>
      <c r="U2815" s="15">
        <v>3357.5072557200001</v>
      </c>
      <c r="V2815" s="15">
        <v>3352.7166374899998</v>
      </c>
      <c r="W2815" s="15">
        <v>3342.9208819199998</v>
      </c>
      <c r="X2815" s="15">
        <v>3344.33638681</v>
      </c>
      <c r="Y2815" s="15">
        <v>3345.6139583200002</v>
      </c>
    </row>
    <row r="2816" spans="1:25" ht="18" thickBot="1" x14ac:dyDescent="0.35">
      <c r="A2816" s="66">
        <v>11</v>
      </c>
      <c r="B2816" s="15">
        <v>3351.7571824899996</v>
      </c>
      <c r="C2816" s="15">
        <v>3351.7707779699999</v>
      </c>
      <c r="D2816" s="15">
        <v>3351.7125540799998</v>
      </c>
      <c r="E2816" s="15">
        <v>3352.0439005899998</v>
      </c>
      <c r="F2816" s="15">
        <v>3352.0639557499999</v>
      </c>
      <c r="G2816" s="15">
        <v>3350.8127813599999</v>
      </c>
      <c r="H2816" s="15">
        <v>3353.1778170699999</v>
      </c>
      <c r="I2816" s="15">
        <v>3358.0547369599999</v>
      </c>
      <c r="J2816" s="15">
        <v>3356.7164952900002</v>
      </c>
      <c r="K2816" s="15">
        <v>3356.0447227499999</v>
      </c>
      <c r="L2816" s="15">
        <v>3359.4960365500001</v>
      </c>
      <c r="M2816" s="15">
        <v>3359.4419701500001</v>
      </c>
      <c r="N2816" s="19">
        <v>3360.3341700299998</v>
      </c>
      <c r="O2816" s="15">
        <v>3356.6875435800002</v>
      </c>
      <c r="P2816" s="15">
        <v>3353.3560985699996</v>
      </c>
      <c r="Q2816" s="15">
        <v>3353.3302366299999</v>
      </c>
      <c r="R2816" s="15">
        <v>3353.5097447899998</v>
      </c>
      <c r="S2816" s="15">
        <v>3353.4707525699996</v>
      </c>
      <c r="T2816" s="15">
        <v>3353.4830107299999</v>
      </c>
      <c r="U2816" s="15">
        <v>3353.2803906199997</v>
      </c>
      <c r="V2816" s="15">
        <v>3353.5957547899998</v>
      </c>
      <c r="W2816" s="15">
        <v>3343.31863075</v>
      </c>
      <c r="X2816" s="15">
        <v>3346.0488982500001</v>
      </c>
      <c r="Y2816" s="15">
        <v>3347.1297934699996</v>
      </c>
    </row>
    <row r="2817" spans="1:25" ht="18" thickBot="1" x14ac:dyDescent="0.35">
      <c r="A2817" s="66">
        <v>12</v>
      </c>
      <c r="B2817" s="15">
        <v>3355.98136329</v>
      </c>
      <c r="C2817" s="15">
        <v>3355.9605507300003</v>
      </c>
      <c r="D2817" s="15">
        <v>3356.03815321</v>
      </c>
      <c r="E2817" s="15">
        <v>3356.3558299199999</v>
      </c>
      <c r="F2817" s="15">
        <v>3356.5280827699999</v>
      </c>
      <c r="G2817" s="15">
        <v>3356.6148926199999</v>
      </c>
      <c r="H2817" s="15">
        <v>3352.93450398</v>
      </c>
      <c r="I2817" s="15">
        <v>3352.3569946500002</v>
      </c>
      <c r="J2817" s="15">
        <v>3351.3600138699999</v>
      </c>
      <c r="K2817" s="15">
        <v>3351.1266239199999</v>
      </c>
      <c r="L2817" s="15">
        <v>3354.8100778099997</v>
      </c>
      <c r="M2817" s="15">
        <v>3354.5950871499999</v>
      </c>
      <c r="N2817" s="19">
        <v>3355.0514905999999</v>
      </c>
      <c r="O2817" s="15">
        <v>3351.3161220900001</v>
      </c>
      <c r="P2817" s="15">
        <v>3347.7971286100001</v>
      </c>
      <c r="Q2817" s="15">
        <v>3348.10352801</v>
      </c>
      <c r="R2817" s="15">
        <v>3348.46314287</v>
      </c>
      <c r="S2817" s="15">
        <v>3348.4327294699997</v>
      </c>
      <c r="T2817" s="15">
        <v>3348.4605963599997</v>
      </c>
      <c r="U2817" s="15">
        <v>3348.3533496399996</v>
      </c>
      <c r="V2817" s="15">
        <v>3348.3205933199997</v>
      </c>
      <c r="W2817" s="15">
        <v>3348.3924160099996</v>
      </c>
      <c r="X2817" s="15">
        <v>3350.3588915800001</v>
      </c>
      <c r="Y2817" s="15">
        <v>3352.60827685</v>
      </c>
    </row>
    <row r="2818" spans="1:25" ht="18" thickBot="1" x14ac:dyDescent="0.35">
      <c r="A2818" s="66">
        <v>13</v>
      </c>
      <c r="B2818" s="15">
        <v>3355.91324992</v>
      </c>
      <c r="C2818" s="15">
        <v>3355.7729208199999</v>
      </c>
      <c r="D2818" s="15">
        <v>3355.8849185600002</v>
      </c>
      <c r="E2818" s="15">
        <v>3355.9490155200001</v>
      </c>
      <c r="F2818" s="15">
        <v>3356.3400996199998</v>
      </c>
      <c r="G2818" s="15">
        <v>3353.44159941</v>
      </c>
      <c r="H2818" s="15">
        <v>3350.8776287000001</v>
      </c>
      <c r="I2818" s="15">
        <v>3350.5460826999997</v>
      </c>
      <c r="J2818" s="15">
        <v>3355.6896277699998</v>
      </c>
      <c r="K2818" s="15">
        <v>3357.4956791799996</v>
      </c>
      <c r="L2818" s="15">
        <v>3357.3231854400001</v>
      </c>
      <c r="M2818" s="15">
        <v>3357.2368045900002</v>
      </c>
      <c r="N2818" s="19">
        <v>3356.8939493199996</v>
      </c>
      <c r="O2818" s="15">
        <v>3357.1313116000001</v>
      </c>
      <c r="P2818" s="15">
        <v>3355.4726978099998</v>
      </c>
      <c r="Q2818" s="15">
        <v>3353.7879905199998</v>
      </c>
      <c r="R2818" s="15">
        <v>3353.96030918</v>
      </c>
      <c r="S2818" s="15">
        <v>3353.9035282</v>
      </c>
      <c r="T2818" s="15">
        <v>3353.9700616299997</v>
      </c>
      <c r="U2818" s="15">
        <v>3353.8561452499998</v>
      </c>
      <c r="V2818" s="15">
        <v>3353.9304306200002</v>
      </c>
      <c r="W2818" s="15">
        <v>3348.4105150099999</v>
      </c>
      <c r="X2818" s="15">
        <v>3348.2909286899999</v>
      </c>
      <c r="Y2818" s="15">
        <v>3349.3657458099997</v>
      </c>
    </row>
    <row r="2819" spans="1:25" ht="18" thickBot="1" x14ac:dyDescent="0.35">
      <c r="A2819" s="66">
        <v>14</v>
      </c>
      <c r="B2819" s="15">
        <v>3356.5309784399997</v>
      </c>
      <c r="C2819" s="15">
        <v>3356.5810219999998</v>
      </c>
      <c r="D2819" s="15">
        <v>3356.93641957</v>
      </c>
      <c r="E2819" s="15">
        <v>3357.0553976000001</v>
      </c>
      <c r="F2819" s="15">
        <v>3357.2994897799999</v>
      </c>
      <c r="G2819" s="15">
        <v>3355.9482446299999</v>
      </c>
      <c r="H2819" s="15">
        <v>3353.25397707</v>
      </c>
      <c r="I2819" s="15">
        <v>3352.6466373599997</v>
      </c>
      <c r="J2819" s="15">
        <v>3357.7374830700001</v>
      </c>
      <c r="K2819" s="15">
        <v>3357.4005281999998</v>
      </c>
      <c r="L2819" s="15">
        <v>3357.33759048</v>
      </c>
      <c r="M2819" s="15">
        <v>3357.22020436</v>
      </c>
      <c r="N2819" s="19">
        <v>3357.0511059599999</v>
      </c>
      <c r="O2819" s="15">
        <v>3357.0610667299998</v>
      </c>
      <c r="P2819" s="15">
        <v>3355.4778496600002</v>
      </c>
      <c r="Q2819" s="15">
        <v>3353.7971729700002</v>
      </c>
      <c r="R2819" s="15">
        <v>3353.9209959899999</v>
      </c>
      <c r="S2819" s="15">
        <v>3353.6162140899996</v>
      </c>
      <c r="T2819" s="15">
        <v>3353.7582850199997</v>
      </c>
      <c r="U2819" s="15">
        <v>3353.60827191</v>
      </c>
      <c r="V2819" s="15">
        <v>3353.6272295399999</v>
      </c>
      <c r="W2819" s="15">
        <v>3348.48981521</v>
      </c>
      <c r="X2819" s="15">
        <v>3348.6710240100001</v>
      </c>
      <c r="Y2819" s="15">
        <v>3350.0996563899998</v>
      </c>
    </row>
    <row r="2820" spans="1:25" ht="18" thickBot="1" x14ac:dyDescent="0.35">
      <c r="A2820" s="66">
        <v>15</v>
      </c>
      <c r="B2820" s="15">
        <v>3353.9955657700002</v>
      </c>
      <c r="C2820" s="15">
        <v>3354.1692930600002</v>
      </c>
      <c r="D2820" s="15">
        <v>3354.3230442300001</v>
      </c>
      <c r="E2820" s="15">
        <v>3354.6569171399997</v>
      </c>
      <c r="F2820" s="15">
        <v>3354.5857629900001</v>
      </c>
      <c r="G2820" s="15">
        <v>3354.6176382100002</v>
      </c>
      <c r="H2820" s="15">
        <v>3352.2793831499998</v>
      </c>
      <c r="I2820" s="15">
        <v>3351.9142629299999</v>
      </c>
      <c r="J2820" s="15">
        <v>3358.7943253799999</v>
      </c>
      <c r="K2820" s="15">
        <v>3358.6352567100002</v>
      </c>
      <c r="L2820" s="15">
        <v>3358.4695288200001</v>
      </c>
      <c r="M2820" s="15">
        <v>3358.45737401</v>
      </c>
      <c r="N2820" s="19">
        <v>3358.4789310199999</v>
      </c>
      <c r="O2820" s="15">
        <v>3356.6939126500001</v>
      </c>
      <c r="P2820" s="15">
        <v>3356.9256576299999</v>
      </c>
      <c r="Q2820" s="15">
        <v>3355.1488034899999</v>
      </c>
      <c r="R2820" s="15">
        <v>3355.3103684399998</v>
      </c>
      <c r="S2820" s="15">
        <v>3355.41545963</v>
      </c>
      <c r="T2820" s="15">
        <v>3355.45421885</v>
      </c>
      <c r="U2820" s="15">
        <v>3355.25997401</v>
      </c>
      <c r="V2820" s="15">
        <v>3355.5501311500002</v>
      </c>
      <c r="W2820" s="15">
        <v>3350.3612714199999</v>
      </c>
      <c r="X2820" s="15">
        <v>3350.1354205600001</v>
      </c>
      <c r="Y2820" s="15">
        <v>3352.5372552600002</v>
      </c>
    </row>
    <row r="2821" spans="1:25" ht="18" thickBot="1" x14ac:dyDescent="0.35">
      <c r="A2821" s="66">
        <v>16</v>
      </c>
      <c r="B2821" s="15">
        <v>3353.5988676699999</v>
      </c>
      <c r="C2821" s="15">
        <v>3353.5759430399999</v>
      </c>
      <c r="D2821" s="15">
        <v>3353.3317634799996</v>
      </c>
      <c r="E2821" s="15">
        <v>3353.60513795</v>
      </c>
      <c r="F2821" s="15">
        <v>3359.0637114199999</v>
      </c>
      <c r="G2821" s="15">
        <v>3378.6941425499999</v>
      </c>
      <c r="H2821" s="15">
        <v>3376.1635230000002</v>
      </c>
      <c r="I2821" s="15">
        <v>3379.6467395199998</v>
      </c>
      <c r="J2821" s="15">
        <v>3393.3138739999999</v>
      </c>
      <c r="K2821" s="15">
        <v>3402.3245910699998</v>
      </c>
      <c r="L2821" s="15">
        <v>3406.18899126</v>
      </c>
      <c r="M2821" s="15">
        <v>3405.2526160099997</v>
      </c>
      <c r="N2821" s="19">
        <v>3404.7877433599997</v>
      </c>
      <c r="O2821" s="15">
        <v>3405.3372303300002</v>
      </c>
      <c r="P2821" s="15">
        <v>3406.9285220399997</v>
      </c>
      <c r="Q2821" s="15">
        <v>3408.48013601</v>
      </c>
      <c r="R2821" s="15">
        <v>3405.8740798399999</v>
      </c>
      <c r="S2821" s="15">
        <v>3408.4207998000002</v>
      </c>
      <c r="T2821" s="15">
        <v>3410.4842181200002</v>
      </c>
      <c r="U2821" s="15">
        <v>3410.45154043</v>
      </c>
      <c r="V2821" s="15">
        <v>3409.9470470599999</v>
      </c>
      <c r="W2821" s="15">
        <v>3412.4487747200001</v>
      </c>
      <c r="X2821" s="15">
        <v>3401.7967487400001</v>
      </c>
      <c r="Y2821" s="15">
        <v>3387.39133305</v>
      </c>
    </row>
    <row r="2822" spans="1:25" ht="18" thickBot="1" x14ac:dyDescent="0.35">
      <c r="A2822" s="66">
        <v>17</v>
      </c>
      <c r="B2822" s="15">
        <v>3362.6202867800002</v>
      </c>
      <c r="C2822" s="15">
        <v>3362.6904987199996</v>
      </c>
      <c r="D2822" s="15">
        <v>3362.7979383000002</v>
      </c>
      <c r="E2822" s="15">
        <v>3362.9806914000001</v>
      </c>
      <c r="F2822" s="15">
        <v>3363.0424903900002</v>
      </c>
      <c r="G2822" s="15">
        <v>3378.3534398499996</v>
      </c>
      <c r="H2822" s="15">
        <v>3389.6551917199999</v>
      </c>
      <c r="I2822" s="15">
        <v>3393.5794924900001</v>
      </c>
      <c r="J2822" s="15">
        <v>3400.9863174299999</v>
      </c>
      <c r="K2822" s="15">
        <v>3412.4219494099998</v>
      </c>
      <c r="L2822" s="15">
        <v>3411.40791528</v>
      </c>
      <c r="M2822" s="15">
        <v>3408.8258274599998</v>
      </c>
      <c r="N2822" s="19">
        <v>3405.7845798600001</v>
      </c>
      <c r="O2822" s="15">
        <v>3407.42955119</v>
      </c>
      <c r="P2822" s="15">
        <v>3405.7953958399999</v>
      </c>
      <c r="Q2822" s="15">
        <v>3396.2197159500001</v>
      </c>
      <c r="R2822" s="15">
        <v>3397.8819066999999</v>
      </c>
      <c r="S2822" s="15">
        <v>3396.6423225799999</v>
      </c>
      <c r="T2822" s="15">
        <v>3404.3877852799997</v>
      </c>
      <c r="U2822" s="15">
        <v>3396.7655468100002</v>
      </c>
      <c r="V2822" s="15">
        <v>3394.6355149000001</v>
      </c>
      <c r="W2822" s="15">
        <v>3399.3285034199998</v>
      </c>
      <c r="X2822" s="15">
        <v>3389.0199728899997</v>
      </c>
      <c r="Y2822" s="15">
        <v>3383.21229941</v>
      </c>
    </row>
    <row r="2823" spans="1:25" ht="18" thickBot="1" x14ac:dyDescent="0.35">
      <c r="A2823" s="66">
        <v>18</v>
      </c>
      <c r="B2823" s="15">
        <v>3362.2676301399997</v>
      </c>
      <c r="C2823" s="15">
        <v>3362.38424162</v>
      </c>
      <c r="D2823" s="15">
        <v>3362.48058928</v>
      </c>
      <c r="E2823" s="15">
        <v>3362.6838570499999</v>
      </c>
      <c r="F2823" s="15">
        <v>3362.5877176599997</v>
      </c>
      <c r="G2823" s="15">
        <v>3365.3825253499999</v>
      </c>
      <c r="H2823" s="15">
        <v>3364.0580834399998</v>
      </c>
      <c r="I2823" s="15">
        <v>3360.6668510099998</v>
      </c>
      <c r="J2823" s="15">
        <v>3367.8160209799998</v>
      </c>
      <c r="K2823" s="15">
        <v>3369.5194668599997</v>
      </c>
      <c r="L2823" s="15">
        <v>3369.2708109599998</v>
      </c>
      <c r="M2823" s="15">
        <v>3369.2133365</v>
      </c>
      <c r="N2823" s="19">
        <v>3369.4479000000001</v>
      </c>
      <c r="O2823" s="15">
        <v>3369.48376177</v>
      </c>
      <c r="P2823" s="15">
        <v>3367.3305098999999</v>
      </c>
      <c r="Q2823" s="15">
        <v>3365.3177717999997</v>
      </c>
      <c r="R2823" s="15">
        <v>3365.5162997899997</v>
      </c>
      <c r="S2823" s="15">
        <v>3365.4439143999998</v>
      </c>
      <c r="T2823" s="15">
        <v>3365.47375517</v>
      </c>
      <c r="U2823" s="15">
        <v>3359.3275972399997</v>
      </c>
      <c r="V2823" s="15">
        <v>3359.3759087500002</v>
      </c>
      <c r="W2823" s="15">
        <v>3353.6615729699997</v>
      </c>
      <c r="X2823" s="15">
        <v>3356.5156242599996</v>
      </c>
      <c r="Y2823" s="15">
        <v>3363.4181839599996</v>
      </c>
    </row>
    <row r="2824" spans="1:25" ht="18" thickBot="1" x14ac:dyDescent="0.35">
      <c r="A2824" s="66">
        <v>19</v>
      </c>
      <c r="B2824" s="15">
        <v>3359.5685391299999</v>
      </c>
      <c r="C2824" s="15">
        <v>3360.0421295199999</v>
      </c>
      <c r="D2824" s="15">
        <v>3360.1778476999998</v>
      </c>
      <c r="E2824" s="15">
        <v>3360.2836571500002</v>
      </c>
      <c r="F2824" s="15">
        <v>3360.45761984</v>
      </c>
      <c r="G2824" s="15">
        <v>3360.1829239999997</v>
      </c>
      <c r="H2824" s="15">
        <v>3359.2192386799998</v>
      </c>
      <c r="I2824" s="15">
        <v>3353.0921891600001</v>
      </c>
      <c r="J2824" s="15">
        <v>3358.0991573699998</v>
      </c>
      <c r="K2824" s="15">
        <v>3357.6885283499996</v>
      </c>
      <c r="L2824" s="15">
        <v>3357.5565943399997</v>
      </c>
      <c r="M2824" s="15">
        <v>3357.5226700799999</v>
      </c>
      <c r="N2824" s="19">
        <v>3357.5883569699999</v>
      </c>
      <c r="O2824" s="15">
        <v>3357.6609819999999</v>
      </c>
      <c r="P2824" s="15">
        <v>3355.9577587399999</v>
      </c>
      <c r="Q2824" s="15">
        <v>3354.26228313</v>
      </c>
      <c r="R2824" s="15">
        <v>3354.4606434400002</v>
      </c>
      <c r="S2824" s="15">
        <v>3354.37151825</v>
      </c>
      <c r="T2824" s="15">
        <v>3354.4337037499999</v>
      </c>
      <c r="U2824" s="15">
        <v>3354.1972126199998</v>
      </c>
      <c r="V2824" s="15">
        <v>3354.2588417799998</v>
      </c>
      <c r="W2824" s="15">
        <v>3348.8084023499996</v>
      </c>
      <c r="X2824" s="15">
        <v>3351.5308259200001</v>
      </c>
      <c r="Y2824" s="15">
        <v>3356.0077798000002</v>
      </c>
    </row>
    <row r="2825" spans="1:25" ht="18" thickBot="1" x14ac:dyDescent="0.35">
      <c r="A2825" s="66">
        <v>20</v>
      </c>
      <c r="B2825" s="15">
        <v>3355.33248624</v>
      </c>
      <c r="C2825" s="15">
        <v>3355.4692407399998</v>
      </c>
      <c r="D2825" s="15">
        <v>3355.5470561900001</v>
      </c>
      <c r="E2825" s="15">
        <v>3355.6986331099997</v>
      </c>
      <c r="F2825" s="15">
        <v>3357.7962017599998</v>
      </c>
      <c r="G2825" s="15">
        <v>3368.2402888299998</v>
      </c>
      <c r="H2825" s="15">
        <v>3367.0083775900002</v>
      </c>
      <c r="I2825" s="15">
        <v>3381.3812919000002</v>
      </c>
      <c r="J2825" s="15">
        <v>3397.35985192</v>
      </c>
      <c r="K2825" s="15">
        <v>3404.1883560300003</v>
      </c>
      <c r="L2825" s="15">
        <v>3403.7087025700002</v>
      </c>
      <c r="M2825" s="15">
        <v>3402.5192518499998</v>
      </c>
      <c r="N2825" s="19">
        <v>3399.5632412799996</v>
      </c>
      <c r="O2825" s="15">
        <v>3400.6688326899998</v>
      </c>
      <c r="P2825" s="15">
        <v>3396.8809343599996</v>
      </c>
      <c r="Q2825" s="15">
        <v>3387.7365470699997</v>
      </c>
      <c r="R2825" s="15">
        <v>3389.60985123</v>
      </c>
      <c r="S2825" s="15">
        <v>3388.8039311000002</v>
      </c>
      <c r="T2825" s="15">
        <v>3390.5438704799999</v>
      </c>
      <c r="U2825" s="15">
        <v>3386.3825772299997</v>
      </c>
      <c r="V2825" s="15">
        <v>3385.2728492400001</v>
      </c>
      <c r="W2825" s="15">
        <v>3383.6151493099997</v>
      </c>
      <c r="X2825" s="15">
        <v>3373.2008859600001</v>
      </c>
      <c r="Y2825" s="15">
        <v>3365.5288757999997</v>
      </c>
    </row>
    <row r="2826" spans="1:25" ht="18" thickBot="1" x14ac:dyDescent="0.35">
      <c r="A2826" s="66">
        <v>21</v>
      </c>
      <c r="B2826" s="15">
        <v>3354.4524384599999</v>
      </c>
      <c r="C2826" s="15">
        <v>3354.6850048599999</v>
      </c>
      <c r="D2826" s="15">
        <v>3354.8496157199997</v>
      </c>
      <c r="E2826" s="15">
        <v>3355.0454203600002</v>
      </c>
      <c r="F2826" s="15">
        <v>3357.09997299</v>
      </c>
      <c r="G2826" s="15">
        <v>3372.2693409200001</v>
      </c>
      <c r="H2826" s="15">
        <v>3384.7749272900001</v>
      </c>
      <c r="I2826" s="15">
        <v>3398.3408656000001</v>
      </c>
      <c r="J2826" s="15">
        <v>3410.3339707099999</v>
      </c>
      <c r="K2826" s="15">
        <v>3414.1302980999999</v>
      </c>
      <c r="L2826" s="15">
        <v>3413.0690850800001</v>
      </c>
      <c r="M2826" s="15">
        <v>3411.5133023199996</v>
      </c>
      <c r="N2826" s="19">
        <v>3402.70224706</v>
      </c>
      <c r="O2826" s="15">
        <v>3403.3909200600001</v>
      </c>
      <c r="P2826" s="15">
        <v>3400.1283698500001</v>
      </c>
      <c r="Q2826" s="15">
        <v>3391.6038286100002</v>
      </c>
      <c r="R2826" s="15">
        <v>3398.01396363</v>
      </c>
      <c r="S2826" s="15">
        <v>3403.2747914699999</v>
      </c>
      <c r="T2826" s="15">
        <v>3406.4644950900001</v>
      </c>
      <c r="U2826" s="15">
        <v>3402.8328729999998</v>
      </c>
      <c r="V2826" s="15">
        <v>3400.7722761799996</v>
      </c>
      <c r="W2826" s="15">
        <v>3397.0308168699999</v>
      </c>
      <c r="X2826" s="15">
        <v>3384.8963643799998</v>
      </c>
      <c r="Y2826" s="15">
        <v>3379.4854184899996</v>
      </c>
    </row>
    <row r="2827" spans="1:25" ht="18" thickBot="1" x14ac:dyDescent="0.35">
      <c r="A2827" s="66">
        <v>22</v>
      </c>
      <c r="B2827" s="15">
        <v>3357.5507585300002</v>
      </c>
      <c r="C2827" s="15">
        <v>3357.8884647599998</v>
      </c>
      <c r="D2827" s="15">
        <v>3358.0781462699997</v>
      </c>
      <c r="E2827" s="15">
        <v>3358.1424030399999</v>
      </c>
      <c r="F2827" s="15">
        <v>3358.1293937399996</v>
      </c>
      <c r="G2827" s="15">
        <v>3368.3697613200002</v>
      </c>
      <c r="H2827" s="15">
        <v>3371.9208368099999</v>
      </c>
      <c r="I2827" s="15">
        <v>3386.4350618199996</v>
      </c>
      <c r="J2827" s="15">
        <v>3402.85234756</v>
      </c>
      <c r="K2827" s="15">
        <v>3412.2055681399997</v>
      </c>
      <c r="L2827" s="15">
        <v>3413.3195756099999</v>
      </c>
      <c r="M2827" s="15">
        <v>3409.1411042499999</v>
      </c>
      <c r="N2827" s="19">
        <v>3405.7130640599999</v>
      </c>
      <c r="O2827" s="15">
        <v>3389.1104520099998</v>
      </c>
      <c r="P2827" s="15">
        <v>3388.9422740599998</v>
      </c>
      <c r="Q2827" s="15">
        <v>3388.9597528699996</v>
      </c>
      <c r="R2827" s="15">
        <v>3390.1433441700001</v>
      </c>
      <c r="S2827" s="15">
        <v>3393.4019157499997</v>
      </c>
      <c r="T2827" s="15">
        <v>3396.08127629</v>
      </c>
      <c r="U2827" s="15">
        <v>3394.5523073699997</v>
      </c>
      <c r="V2827" s="15">
        <v>3394.0192538599999</v>
      </c>
      <c r="W2827" s="15">
        <v>3392.9043205500002</v>
      </c>
      <c r="X2827" s="15">
        <v>3382.5962564900001</v>
      </c>
      <c r="Y2827" s="15">
        <v>3367.7662448399997</v>
      </c>
    </row>
    <row r="2828" spans="1:25" ht="18" thickBot="1" x14ac:dyDescent="0.35">
      <c r="A2828" s="66">
        <v>23</v>
      </c>
      <c r="B2828" s="15">
        <v>3361.0676119600002</v>
      </c>
      <c r="C2828" s="15">
        <v>3361.1726788400001</v>
      </c>
      <c r="D2828" s="15">
        <v>3361.1765744499999</v>
      </c>
      <c r="E2828" s="15">
        <v>3361.3176059500001</v>
      </c>
      <c r="F2828" s="15">
        <v>3361.5277304499996</v>
      </c>
      <c r="G2828" s="15">
        <v>3375.7175276500002</v>
      </c>
      <c r="H2828" s="15">
        <v>3381.4302152499999</v>
      </c>
      <c r="I2828" s="15">
        <v>3392.37649362</v>
      </c>
      <c r="J2828" s="15">
        <v>3401.5033058499998</v>
      </c>
      <c r="K2828" s="15">
        <v>3399.1527181399997</v>
      </c>
      <c r="L2828" s="15">
        <v>3399.2080191300001</v>
      </c>
      <c r="M2828" s="15">
        <v>3399.2486059499997</v>
      </c>
      <c r="N2828" s="19">
        <v>3399.2687569099999</v>
      </c>
      <c r="O2828" s="15">
        <v>3398.8617129599997</v>
      </c>
      <c r="P2828" s="15">
        <v>3404.3169040000002</v>
      </c>
      <c r="Q2828" s="15">
        <v>3404.2224207299996</v>
      </c>
      <c r="R2828" s="15">
        <v>3404.1954277300001</v>
      </c>
      <c r="S2828" s="15">
        <v>3402.0167845400001</v>
      </c>
      <c r="T2828" s="15">
        <v>3402.0355198299999</v>
      </c>
      <c r="U2828" s="15">
        <v>3402.1106139599997</v>
      </c>
      <c r="V2828" s="15">
        <v>3402.1230451699998</v>
      </c>
      <c r="W2828" s="15">
        <v>3404.1706692600001</v>
      </c>
      <c r="X2828" s="15">
        <v>3398.9076689200001</v>
      </c>
      <c r="Y2828" s="15">
        <v>3381.7961464800001</v>
      </c>
    </row>
    <row r="2829" spans="1:25" ht="18" thickBot="1" x14ac:dyDescent="0.35">
      <c r="A2829" s="66">
        <v>24</v>
      </c>
      <c r="B2829" s="15">
        <v>3355.5343519199996</v>
      </c>
      <c r="C2829" s="15">
        <v>3355.8385683099996</v>
      </c>
      <c r="D2829" s="15">
        <v>3356.14118637</v>
      </c>
      <c r="E2829" s="15">
        <v>3356.2196064999998</v>
      </c>
      <c r="F2829" s="15">
        <v>3356.2140952299997</v>
      </c>
      <c r="G2829" s="15">
        <v>3354.6700099700001</v>
      </c>
      <c r="H2829" s="15">
        <v>3357.8658145899999</v>
      </c>
      <c r="I2829" s="15">
        <v>3354.7379505199997</v>
      </c>
      <c r="J2829" s="15">
        <v>3354.17165802</v>
      </c>
      <c r="K2829" s="15">
        <v>3355.6690804099999</v>
      </c>
      <c r="L2829" s="15">
        <v>3355.57269309</v>
      </c>
      <c r="M2829" s="15">
        <v>3355.5740399299998</v>
      </c>
      <c r="N2829" s="19">
        <v>3355.5978788399998</v>
      </c>
      <c r="O2829" s="15">
        <v>3353.8738133699999</v>
      </c>
      <c r="P2829" s="15">
        <v>3354.1348900599996</v>
      </c>
      <c r="Q2829" s="15">
        <v>3354.2732046599999</v>
      </c>
      <c r="R2829" s="15">
        <v>3352.5742061199999</v>
      </c>
      <c r="S2829" s="15">
        <v>3352.5749397600002</v>
      </c>
      <c r="T2829" s="15">
        <v>3352.5260637699998</v>
      </c>
      <c r="U2829" s="15">
        <v>3352.4309590299999</v>
      </c>
      <c r="V2829" s="15">
        <v>3352.5518989299999</v>
      </c>
      <c r="W2829" s="15">
        <v>3352.5209467799996</v>
      </c>
      <c r="X2829" s="15">
        <v>3349.4120517800002</v>
      </c>
      <c r="Y2829" s="15">
        <v>3352.3396247299997</v>
      </c>
    </row>
    <row r="2830" spans="1:25" ht="18" thickBot="1" x14ac:dyDescent="0.35">
      <c r="A2830" s="66">
        <v>25</v>
      </c>
      <c r="B2830" s="15">
        <v>3359.2261142799998</v>
      </c>
      <c r="C2830" s="15">
        <v>3359.2055634899998</v>
      </c>
      <c r="D2830" s="15">
        <v>3359.4562448400002</v>
      </c>
      <c r="E2830" s="15">
        <v>3359.5658777099998</v>
      </c>
      <c r="F2830" s="15">
        <v>3359.8449509000002</v>
      </c>
      <c r="G2830" s="15">
        <v>3359.3579014299999</v>
      </c>
      <c r="H2830" s="15">
        <v>3364.9168652500002</v>
      </c>
      <c r="I2830" s="15">
        <v>3364.7068295299996</v>
      </c>
      <c r="J2830" s="15">
        <v>3372.4934147699996</v>
      </c>
      <c r="K2830" s="15">
        <v>3372.3827525199999</v>
      </c>
      <c r="L2830" s="15">
        <v>3372.3259789399999</v>
      </c>
      <c r="M2830" s="15">
        <v>3372.2421917000001</v>
      </c>
      <c r="N2830" s="19">
        <v>3372.16900609</v>
      </c>
      <c r="O2830" s="15">
        <v>3370.0193743199998</v>
      </c>
      <c r="P2830" s="15">
        <v>3368.0382714299999</v>
      </c>
      <c r="Q2830" s="15">
        <v>3368.26027841</v>
      </c>
      <c r="R2830" s="15">
        <v>3368.3669056199997</v>
      </c>
      <c r="S2830" s="15">
        <v>3368.2694788899998</v>
      </c>
      <c r="T2830" s="15">
        <v>3373.6973134499999</v>
      </c>
      <c r="U2830" s="15">
        <v>3373.5971957800002</v>
      </c>
      <c r="V2830" s="15">
        <v>3381.1760088000001</v>
      </c>
      <c r="W2830" s="15">
        <v>3435.13777205</v>
      </c>
      <c r="X2830" s="15">
        <v>3431.8149621599996</v>
      </c>
      <c r="Y2830" s="15">
        <v>3432.6392101699998</v>
      </c>
    </row>
    <row r="2831" spans="1:25" ht="18" thickBot="1" x14ac:dyDescent="0.35">
      <c r="A2831" s="66">
        <v>26</v>
      </c>
      <c r="B2831" s="15">
        <v>3428.91627432</v>
      </c>
      <c r="C2831" s="15">
        <v>3429.4883848299996</v>
      </c>
      <c r="D2831" s="15">
        <v>3428.5971161999996</v>
      </c>
      <c r="E2831" s="15">
        <v>3427.9597652900002</v>
      </c>
      <c r="F2831" s="15">
        <v>3424.6753746599998</v>
      </c>
      <c r="G2831" s="15">
        <v>3420.9446943499997</v>
      </c>
      <c r="H2831" s="15">
        <v>3419.4715715299999</v>
      </c>
      <c r="I2831" s="15">
        <v>3380.5897972100001</v>
      </c>
      <c r="J2831" s="15">
        <v>3375.5270031299997</v>
      </c>
      <c r="K2831" s="15">
        <v>3375.66039662</v>
      </c>
      <c r="L2831" s="15">
        <v>3375.6875459799999</v>
      </c>
      <c r="M2831" s="15">
        <v>3375.6643073699997</v>
      </c>
      <c r="N2831" s="19">
        <v>3375.6276988700001</v>
      </c>
      <c r="O2831" s="15">
        <v>3375.7946806499999</v>
      </c>
      <c r="P2831" s="15">
        <v>3373.7196154399999</v>
      </c>
      <c r="Q2831" s="15">
        <v>3373.8417144799996</v>
      </c>
      <c r="R2831" s="15">
        <v>3373.8253343400002</v>
      </c>
      <c r="S2831" s="15">
        <v>3373.74738961</v>
      </c>
      <c r="T2831" s="15">
        <v>3373.7360256299999</v>
      </c>
      <c r="U2831" s="15">
        <v>3373.7047423499998</v>
      </c>
      <c r="V2831" s="15">
        <v>3384.0695028499999</v>
      </c>
      <c r="W2831" s="15">
        <v>3425.3705966399998</v>
      </c>
      <c r="X2831" s="15">
        <v>3423.9285195699999</v>
      </c>
      <c r="Y2831" s="15">
        <v>3428.1423988699999</v>
      </c>
    </row>
    <row r="2832" spans="1:25" ht="18" thickBot="1" x14ac:dyDescent="0.35">
      <c r="A2832" s="66">
        <v>27</v>
      </c>
      <c r="B2832" s="15">
        <v>3426.52250301</v>
      </c>
      <c r="C2832" s="15">
        <v>3431.3153220099998</v>
      </c>
      <c r="D2832" s="15">
        <v>3430.8516222199996</v>
      </c>
      <c r="E2832" s="15">
        <v>3428.3649916200002</v>
      </c>
      <c r="F2832" s="15">
        <v>3426.34632994</v>
      </c>
      <c r="G2832" s="15">
        <v>3424.6604112599998</v>
      </c>
      <c r="H2832" s="15">
        <v>3426.3289215</v>
      </c>
      <c r="I2832" s="15">
        <v>3383.516138</v>
      </c>
      <c r="J2832" s="15">
        <v>3378.47684841</v>
      </c>
      <c r="K2832" s="15">
        <v>3378.5690223800002</v>
      </c>
      <c r="L2832" s="15">
        <v>3378.5508111299996</v>
      </c>
      <c r="M2832" s="15">
        <v>3378.5326213999997</v>
      </c>
      <c r="N2832" s="19">
        <v>3378.5310751500001</v>
      </c>
      <c r="O2832" s="15">
        <v>3376.2726444800001</v>
      </c>
      <c r="P2832" s="15">
        <v>3374.2546057499999</v>
      </c>
      <c r="Q2832" s="15">
        <v>3374.4588098899999</v>
      </c>
      <c r="R2832" s="15">
        <v>3374.4678939699997</v>
      </c>
      <c r="S2832" s="15">
        <v>3374.3115057699997</v>
      </c>
      <c r="T2832" s="15">
        <v>3374.3016555599997</v>
      </c>
      <c r="U2832" s="15">
        <v>3374.3289215899999</v>
      </c>
      <c r="V2832" s="15">
        <v>3374.3080880999996</v>
      </c>
      <c r="W2832" s="15">
        <v>3374.3616601100002</v>
      </c>
      <c r="X2832" s="15">
        <v>3357.4199644</v>
      </c>
      <c r="Y2832" s="15">
        <v>3359.83778975</v>
      </c>
    </row>
    <row r="2833" spans="1:25" ht="18" thickBot="1" x14ac:dyDescent="0.35">
      <c r="A2833" s="66">
        <v>28</v>
      </c>
      <c r="B2833" s="15">
        <v>3427.04349267</v>
      </c>
      <c r="C2833" s="15">
        <v>3428.4205054200002</v>
      </c>
      <c r="D2833" s="15">
        <v>3429.5440354299999</v>
      </c>
      <c r="E2833" s="15">
        <v>3427.5808468999999</v>
      </c>
      <c r="F2833" s="15">
        <v>3425.7374795300002</v>
      </c>
      <c r="G2833" s="15">
        <v>3421.4097164</v>
      </c>
      <c r="H2833" s="15">
        <v>3416.5483968500002</v>
      </c>
      <c r="I2833" s="15">
        <v>3374.3036006000002</v>
      </c>
      <c r="J2833" s="15">
        <v>3370.1907730499997</v>
      </c>
      <c r="K2833" s="15">
        <v>3372.2002291899998</v>
      </c>
      <c r="L2833" s="15">
        <v>3372.1269671</v>
      </c>
      <c r="M2833" s="15">
        <v>3372.1054042999999</v>
      </c>
      <c r="N2833" s="19">
        <v>3372.1472658399998</v>
      </c>
      <c r="O2833" s="15">
        <v>3372.3034475999998</v>
      </c>
      <c r="P2833" s="15">
        <v>3370.2047323799998</v>
      </c>
      <c r="Q2833" s="15">
        <v>3368.0444694899998</v>
      </c>
      <c r="R2833" s="15">
        <v>3368.0672725200002</v>
      </c>
      <c r="S2833" s="15">
        <v>3367.9983455399997</v>
      </c>
      <c r="T2833" s="15">
        <v>3367.98548613</v>
      </c>
      <c r="U2833" s="15">
        <v>3368.05045161</v>
      </c>
      <c r="V2833" s="15">
        <v>3368.0789933199999</v>
      </c>
      <c r="W2833" s="15">
        <v>3362.4426186000001</v>
      </c>
      <c r="X2833" s="15">
        <v>3364.76207819</v>
      </c>
      <c r="Y2833" s="15">
        <v>3364.8920035599999</v>
      </c>
    </row>
    <row r="2834" spans="1:25" ht="18" thickBot="1" x14ac:dyDescent="0.35">
      <c r="A2834" s="66">
        <v>29</v>
      </c>
      <c r="B2834" s="15">
        <v>3435.2970091099996</v>
      </c>
      <c r="C2834" s="15">
        <v>3436.7125956199998</v>
      </c>
      <c r="D2834" s="15">
        <v>3437.5917524899996</v>
      </c>
      <c r="E2834" s="15">
        <v>3435.0107441999999</v>
      </c>
      <c r="F2834" s="15">
        <v>3433.9279031199999</v>
      </c>
      <c r="G2834" s="15">
        <v>3432.5325291899999</v>
      </c>
      <c r="H2834" s="15">
        <v>3431.8464970499999</v>
      </c>
      <c r="I2834" s="15">
        <v>3388.8553513500001</v>
      </c>
      <c r="J2834" s="15">
        <v>3386.1018079099999</v>
      </c>
      <c r="K2834" s="15">
        <v>3387.5032243799997</v>
      </c>
      <c r="L2834" s="15">
        <v>3387.4086698800002</v>
      </c>
      <c r="M2834" s="15">
        <v>3387.4390042200002</v>
      </c>
      <c r="N2834" s="19">
        <v>3387.2812297700002</v>
      </c>
      <c r="O2834" s="15">
        <v>3387.3476608599999</v>
      </c>
      <c r="P2834" s="15">
        <v>3385.21983886</v>
      </c>
      <c r="Q2834" s="15">
        <v>3383.0343453699998</v>
      </c>
      <c r="R2834" s="15">
        <v>3383.1796758599999</v>
      </c>
      <c r="S2834" s="15">
        <v>3383.1377323500001</v>
      </c>
      <c r="T2834" s="15">
        <v>3383.17794185</v>
      </c>
      <c r="U2834" s="15">
        <v>3383.1106998599998</v>
      </c>
      <c r="V2834" s="15">
        <v>3383.1863986899998</v>
      </c>
      <c r="W2834" s="15">
        <v>3383.2117105299999</v>
      </c>
      <c r="X2834" s="15">
        <v>3386.1940660999999</v>
      </c>
      <c r="Y2834" s="15">
        <v>3385.9104837799996</v>
      </c>
    </row>
    <row r="2835" spans="1:25" ht="18" thickBot="1" x14ac:dyDescent="0.35">
      <c r="A2835" s="66">
        <v>30</v>
      </c>
      <c r="B2835" s="15">
        <v>3366.5669744400002</v>
      </c>
      <c r="C2835" s="15">
        <v>3366.58008608</v>
      </c>
      <c r="D2835" s="15">
        <v>3366.6994643799999</v>
      </c>
      <c r="E2835" s="15">
        <v>3366.96035631</v>
      </c>
      <c r="F2835" s="15">
        <v>3364.9228750299999</v>
      </c>
      <c r="G2835" s="15">
        <v>3364.85624173</v>
      </c>
      <c r="H2835" s="15">
        <v>3364.73210406</v>
      </c>
      <c r="I2835" s="15">
        <v>3364.4641984199998</v>
      </c>
      <c r="J2835" s="15">
        <v>3381.3980413099998</v>
      </c>
      <c r="K2835" s="15">
        <v>3382.7867066099998</v>
      </c>
      <c r="L2835" s="15">
        <v>3382.6851838399998</v>
      </c>
      <c r="M2835" s="15">
        <v>3382.6844680599997</v>
      </c>
      <c r="N2835" s="19">
        <v>3382.6528898799997</v>
      </c>
      <c r="O2835" s="15">
        <v>3382.6960316</v>
      </c>
      <c r="P2835" s="15">
        <v>3380.5832688700002</v>
      </c>
      <c r="Q2835" s="15">
        <v>3378.4551964299999</v>
      </c>
      <c r="R2835" s="15">
        <v>3378.4566866499999</v>
      </c>
      <c r="S2835" s="15">
        <v>3378.43967995</v>
      </c>
      <c r="T2835" s="15">
        <v>3378.3443422800001</v>
      </c>
      <c r="U2835" s="15">
        <v>3378.3584142199998</v>
      </c>
      <c r="V2835" s="15">
        <v>3378.4380842</v>
      </c>
      <c r="W2835" s="15">
        <v>3378.45450166</v>
      </c>
      <c r="X2835" s="15">
        <v>3368.0333408699998</v>
      </c>
      <c r="Y2835" s="15">
        <v>3364.4649368099999</v>
      </c>
    </row>
    <row r="2836" spans="1:25" ht="18" thickBot="1" x14ac:dyDescent="0.35">
      <c r="A2836" s="66">
        <v>31</v>
      </c>
      <c r="B2836" s="15">
        <v>3366.8546716399997</v>
      </c>
      <c r="C2836" s="15">
        <v>3366.7263751299997</v>
      </c>
      <c r="D2836" s="15">
        <v>3366.8737230799998</v>
      </c>
      <c r="E2836" s="15">
        <v>3367.0346611</v>
      </c>
      <c r="F2836" s="15">
        <v>3367.12420256</v>
      </c>
      <c r="G2836" s="15">
        <v>3367.0775985</v>
      </c>
      <c r="H2836" s="15">
        <v>3367.0711899999997</v>
      </c>
      <c r="I2836" s="15">
        <v>3371.6692332399998</v>
      </c>
      <c r="J2836" s="15">
        <v>3371.46489187</v>
      </c>
      <c r="K2836" s="15">
        <v>3371.4221277699999</v>
      </c>
      <c r="L2836" s="15">
        <v>3371.5088998299998</v>
      </c>
      <c r="M2836" s="15">
        <v>3371.4693536200002</v>
      </c>
      <c r="N2836" s="19">
        <v>3371.59643013</v>
      </c>
      <c r="O2836" s="15">
        <v>3369.4297703499997</v>
      </c>
      <c r="P2836" s="15">
        <v>3367.3072324300001</v>
      </c>
      <c r="Q2836" s="15">
        <v>3367.5219190799999</v>
      </c>
      <c r="R2836" s="15">
        <v>3365.5074350099999</v>
      </c>
      <c r="S2836" s="15">
        <v>3365.3831031899999</v>
      </c>
      <c r="T2836" s="15">
        <v>3365.3668073999997</v>
      </c>
      <c r="U2836" s="15">
        <v>3365.42057458</v>
      </c>
      <c r="V2836" s="15">
        <v>3365.4447152900002</v>
      </c>
      <c r="W2836" s="15">
        <v>3361.78927638</v>
      </c>
      <c r="X2836" s="15">
        <v>3364.7333234500002</v>
      </c>
      <c r="Y2836" s="15">
        <v>3364.8999175099998</v>
      </c>
    </row>
    <row r="2837" spans="1:25" ht="18" thickBot="1" x14ac:dyDescent="0.35"/>
    <row r="2838" spans="1:25" ht="18" thickBot="1" x14ac:dyDescent="0.35">
      <c r="A2838" s="98" t="s">
        <v>0</v>
      </c>
      <c r="B2838" s="100" t="s">
        <v>66</v>
      </c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2"/>
    </row>
    <row r="2839" spans="1:25" ht="33.75" thickBot="1" x14ac:dyDescent="0.35">
      <c r="A2839" s="99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4212.8509087399998</v>
      </c>
      <c r="C2840" s="15">
        <v>4212.7125080100004</v>
      </c>
      <c r="D2840" s="15">
        <v>4212.7361055600004</v>
      </c>
      <c r="E2840" s="15">
        <v>4212.83846464</v>
      </c>
      <c r="F2840" s="15">
        <v>4212.8564808599995</v>
      </c>
      <c r="G2840" s="15">
        <v>4212.8880315500001</v>
      </c>
      <c r="H2840" s="15">
        <v>4231.2461916000002</v>
      </c>
      <c r="I2840" s="15">
        <v>4276.9341878799996</v>
      </c>
      <c r="J2840" s="15">
        <v>4273.7782937900001</v>
      </c>
      <c r="K2840" s="15">
        <v>4273.1597578999999</v>
      </c>
      <c r="L2840" s="15">
        <v>4274.6800589900004</v>
      </c>
      <c r="M2840" s="15">
        <v>4274.2235656799994</v>
      </c>
      <c r="N2840" s="17">
        <v>4274.73166932</v>
      </c>
      <c r="O2840" s="18">
        <v>4274.5994327500002</v>
      </c>
      <c r="P2840" s="18">
        <v>4271.0992600999998</v>
      </c>
      <c r="Q2840" s="18">
        <v>4266.6302483700001</v>
      </c>
      <c r="R2840" s="18">
        <v>4264.2448369100002</v>
      </c>
      <c r="S2840" s="18">
        <v>4264.3241247599999</v>
      </c>
      <c r="T2840" s="18">
        <v>4264.88906047</v>
      </c>
      <c r="U2840" s="18">
        <v>4265.8176919799998</v>
      </c>
      <c r="V2840" s="18">
        <v>4262.9643151800001</v>
      </c>
      <c r="W2840" s="18">
        <v>4226.2508912100002</v>
      </c>
      <c r="X2840" s="18">
        <v>4207.9577915299997</v>
      </c>
      <c r="Y2840" s="18">
        <v>4208.1118012500001</v>
      </c>
    </row>
    <row r="2841" spans="1:25" ht="18" thickBot="1" x14ac:dyDescent="0.35">
      <c r="A2841" s="66">
        <v>2</v>
      </c>
      <c r="B2841" s="15">
        <v>4212.6613650400004</v>
      </c>
      <c r="C2841" s="15">
        <v>4212.51351041</v>
      </c>
      <c r="D2841" s="15">
        <v>4212.5379508799997</v>
      </c>
      <c r="E2841" s="15">
        <v>4212.6616293699999</v>
      </c>
      <c r="F2841" s="15">
        <v>4212.7626400600002</v>
      </c>
      <c r="G2841" s="15">
        <v>4212.7674446699993</v>
      </c>
      <c r="H2841" s="15">
        <v>4229.0823423299998</v>
      </c>
      <c r="I2841" s="15">
        <v>4263.5723448999997</v>
      </c>
      <c r="J2841" s="15">
        <v>4272.3183758499999</v>
      </c>
      <c r="K2841" s="15">
        <v>4276.6743753599994</v>
      </c>
      <c r="L2841" s="15">
        <v>4271.9526572799996</v>
      </c>
      <c r="M2841" s="15">
        <v>4275.5111717700001</v>
      </c>
      <c r="N2841" s="19">
        <v>4273.4893110799994</v>
      </c>
      <c r="O2841" s="15">
        <v>4272.6373394399998</v>
      </c>
      <c r="P2841" s="15">
        <v>4270.6084084099994</v>
      </c>
      <c r="Q2841" s="15">
        <v>4263.7889765800001</v>
      </c>
      <c r="R2841" s="15">
        <v>4265.62567081</v>
      </c>
      <c r="S2841" s="15">
        <v>4266.1153125999999</v>
      </c>
      <c r="T2841" s="15">
        <v>4266.9236631499998</v>
      </c>
      <c r="U2841" s="15">
        <v>4267.14645122</v>
      </c>
      <c r="V2841" s="15">
        <v>4264.4492022599998</v>
      </c>
      <c r="W2841" s="15">
        <v>4219.6904998299997</v>
      </c>
      <c r="X2841" s="15">
        <v>4207.2785319200002</v>
      </c>
      <c r="Y2841" s="15">
        <v>4200.5714396599997</v>
      </c>
    </row>
    <row r="2842" spans="1:25" ht="18" thickBot="1" x14ac:dyDescent="0.35">
      <c r="A2842" s="66">
        <v>3</v>
      </c>
      <c r="B2842" s="15">
        <v>4202.1319659499995</v>
      </c>
      <c r="C2842" s="15">
        <v>4202.0513379100003</v>
      </c>
      <c r="D2842" s="15">
        <v>4202.2918921199998</v>
      </c>
      <c r="E2842" s="15">
        <v>4202.3002073199996</v>
      </c>
      <c r="F2842" s="15">
        <v>4202.43107392</v>
      </c>
      <c r="G2842" s="15">
        <v>4202.3614597400001</v>
      </c>
      <c r="H2842" s="15">
        <v>4199.0900370999998</v>
      </c>
      <c r="I2842" s="15">
        <v>4192.8198594400001</v>
      </c>
      <c r="J2842" s="15">
        <v>4189.0325863400003</v>
      </c>
      <c r="K2842" s="15">
        <v>4190.7824774700002</v>
      </c>
      <c r="L2842" s="15">
        <v>4190.9731876599999</v>
      </c>
      <c r="M2842" s="15">
        <v>4188.3826177999999</v>
      </c>
      <c r="N2842" s="19">
        <v>4183.07855122</v>
      </c>
      <c r="O2842" s="15">
        <v>4183.2018451800004</v>
      </c>
      <c r="P2842" s="15">
        <v>4176.1774992000001</v>
      </c>
      <c r="Q2842" s="15">
        <v>4174.2369263800001</v>
      </c>
      <c r="R2842" s="15">
        <v>4174.2409817199996</v>
      </c>
      <c r="S2842" s="15">
        <v>4176.0855551200002</v>
      </c>
      <c r="T2842" s="15">
        <v>4176.0832686200001</v>
      </c>
      <c r="U2842" s="15">
        <v>4175.9642968399994</v>
      </c>
      <c r="V2842" s="15">
        <v>4176.0726835100004</v>
      </c>
      <c r="W2842" s="15">
        <v>4176.2255398400002</v>
      </c>
      <c r="X2842" s="15">
        <v>4175.3462055700002</v>
      </c>
      <c r="Y2842" s="15">
        <v>4175.5806230400003</v>
      </c>
    </row>
    <row r="2843" spans="1:25" ht="18" thickBot="1" x14ac:dyDescent="0.35">
      <c r="A2843" s="66">
        <v>4</v>
      </c>
      <c r="B2843" s="15">
        <v>4177.6898111700002</v>
      </c>
      <c r="C2843" s="15">
        <v>4177.7357415899996</v>
      </c>
      <c r="D2843" s="15">
        <v>4177.8960594499995</v>
      </c>
      <c r="E2843" s="15">
        <v>4178.03945337</v>
      </c>
      <c r="F2843" s="15">
        <v>4178.0808816600002</v>
      </c>
      <c r="G2843" s="15">
        <v>4176.8899367900003</v>
      </c>
      <c r="H2843" s="15">
        <v>4181.8877127300002</v>
      </c>
      <c r="I2843" s="15">
        <v>4197.8441139099996</v>
      </c>
      <c r="J2843" s="15">
        <v>4195.3544859200001</v>
      </c>
      <c r="K2843" s="15">
        <v>4194.2632768200001</v>
      </c>
      <c r="L2843" s="15">
        <v>4194.1419870099999</v>
      </c>
      <c r="M2843" s="15">
        <v>4194.8422304400001</v>
      </c>
      <c r="N2843" s="19">
        <v>4195.6203269500002</v>
      </c>
      <c r="O2843" s="15">
        <v>4194.3281879699998</v>
      </c>
      <c r="P2843" s="15">
        <v>4193.4339331199999</v>
      </c>
      <c r="Q2843" s="15">
        <v>4191.7194685799996</v>
      </c>
      <c r="R2843" s="15">
        <v>4191.87526256</v>
      </c>
      <c r="S2843" s="15">
        <v>4191.9710188099998</v>
      </c>
      <c r="T2843" s="15">
        <v>4191.7682365199998</v>
      </c>
      <c r="U2843" s="15">
        <v>4191.6389685099994</v>
      </c>
      <c r="V2843" s="15">
        <v>4191.9817235299997</v>
      </c>
      <c r="W2843" s="15">
        <v>4191.8662686199996</v>
      </c>
      <c r="X2843" s="15">
        <v>4179.43080353</v>
      </c>
      <c r="Y2843" s="15">
        <v>4173.4515476299994</v>
      </c>
    </row>
    <row r="2844" spans="1:25" ht="18" thickBot="1" x14ac:dyDescent="0.35">
      <c r="A2844" s="66">
        <v>5</v>
      </c>
      <c r="B2844" s="15">
        <v>4176.6579346999997</v>
      </c>
      <c r="C2844" s="15">
        <v>4176.5520652799996</v>
      </c>
      <c r="D2844" s="15">
        <v>4176.6776642100003</v>
      </c>
      <c r="E2844" s="15">
        <v>4176.9193050200001</v>
      </c>
      <c r="F2844" s="15">
        <v>4176.9448378699999</v>
      </c>
      <c r="G2844" s="15">
        <v>4177.3409631699997</v>
      </c>
      <c r="H2844" s="15">
        <v>4182.7277678</v>
      </c>
      <c r="I2844" s="15">
        <v>4197.0270268599998</v>
      </c>
      <c r="J2844" s="15">
        <v>4192.5336161599998</v>
      </c>
      <c r="K2844" s="15">
        <v>4199.1306370800003</v>
      </c>
      <c r="L2844" s="15">
        <v>4199.02338255</v>
      </c>
      <c r="M2844" s="15">
        <v>4194.0357319599998</v>
      </c>
      <c r="N2844" s="19">
        <v>4194.0930044699999</v>
      </c>
      <c r="O2844" s="15">
        <v>4193.6931014800002</v>
      </c>
      <c r="P2844" s="15">
        <v>4192.0284919799997</v>
      </c>
      <c r="Q2844" s="15">
        <v>4190.4762614900001</v>
      </c>
      <c r="R2844" s="15">
        <v>4190.4856366200002</v>
      </c>
      <c r="S2844" s="15">
        <v>4190.4996025600003</v>
      </c>
      <c r="T2844" s="15">
        <v>4190.4247953599997</v>
      </c>
      <c r="U2844" s="15">
        <v>4190.1239466699999</v>
      </c>
      <c r="V2844" s="15">
        <v>4190.3469152899997</v>
      </c>
      <c r="W2844" s="15">
        <v>4190.1498708899999</v>
      </c>
      <c r="X2844" s="15">
        <v>4179.9750143000001</v>
      </c>
      <c r="Y2844" s="15">
        <v>4174.4954437400002</v>
      </c>
    </row>
    <row r="2845" spans="1:25" ht="18" thickBot="1" x14ac:dyDescent="0.35">
      <c r="A2845" s="66">
        <v>6</v>
      </c>
      <c r="B2845" s="15">
        <v>4184.7704915499999</v>
      </c>
      <c r="C2845" s="15">
        <v>4184.8739531700003</v>
      </c>
      <c r="D2845" s="15">
        <v>4184.9396930499997</v>
      </c>
      <c r="E2845" s="15">
        <v>4184.9878491099998</v>
      </c>
      <c r="F2845" s="15">
        <v>4184.9252294999997</v>
      </c>
      <c r="G2845" s="15">
        <v>4184.7566013699998</v>
      </c>
      <c r="H2845" s="15">
        <v>4184.3378149099999</v>
      </c>
      <c r="I2845" s="15">
        <v>4197.5236487900002</v>
      </c>
      <c r="J2845" s="15">
        <v>4193.6855662099997</v>
      </c>
      <c r="K2845" s="15">
        <v>4198.3863232100002</v>
      </c>
      <c r="L2845" s="15">
        <v>4200.06735587</v>
      </c>
      <c r="M2845" s="15">
        <v>4195.1509786500001</v>
      </c>
      <c r="N2845" s="19">
        <v>4195.2911038499997</v>
      </c>
      <c r="O2845" s="15">
        <v>4191.7684202800001</v>
      </c>
      <c r="P2845" s="15">
        <v>4191.8568624999998</v>
      </c>
      <c r="Q2845" s="15">
        <v>4191.9499196299994</v>
      </c>
      <c r="R2845" s="15">
        <v>4192.00669793</v>
      </c>
      <c r="S2845" s="15">
        <v>4192.0507402100002</v>
      </c>
      <c r="T2845" s="15">
        <v>4192.0138787099995</v>
      </c>
      <c r="U2845" s="15">
        <v>4191.9972786500002</v>
      </c>
      <c r="V2845" s="15">
        <v>4191.9439110599997</v>
      </c>
      <c r="W2845" s="15">
        <v>4192.0078614699996</v>
      </c>
      <c r="X2845" s="15">
        <v>4179.6294193900003</v>
      </c>
      <c r="Y2845" s="15">
        <v>4182.5750011199998</v>
      </c>
    </row>
    <row r="2846" spans="1:25" ht="18" thickBot="1" x14ac:dyDescent="0.35">
      <c r="A2846" s="66">
        <v>7</v>
      </c>
      <c r="B2846" s="15">
        <v>4180.2110365199997</v>
      </c>
      <c r="C2846" s="15">
        <v>4180.2958480699999</v>
      </c>
      <c r="D2846" s="15">
        <v>4180.4567736299996</v>
      </c>
      <c r="E2846" s="15">
        <v>4180.75754934</v>
      </c>
      <c r="F2846" s="15">
        <v>4180.84700548</v>
      </c>
      <c r="G2846" s="15">
        <v>4180.6596044299995</v>
      </c>
      <c r="H2846" s="15">
        <v>4180.1936654299998</v>
      </c>
      <c r="I2846" s="15">
        <v>4194.2728051499998</v>
      </c>
      <c r="J2846" s="15">
        <v>4196.4645248500001</v>
      </c>
      <c r="K2846" s="15">
        <v>4196.1966319699995</v>
      </c>
      <c r="L2846" s="15">
        <v>4196.0515433999999</v>
      </c>
      <c r="M2846" s="15">
        <v>4196.0757656300002</v>
      </c>
      <c r="N2846" s="19">
        <v>4196.2632435599999</v>
      </c>
      <c r="O2846" s="15">
        <v>4196.3170917199996</v>
      </c>
      <c r="P2846" s="15">
        <v>4194.6028005399994</v>
      </c>
      <c r="Q2846" s="15">
        <v>4194.7549817600002</v>
      </c>
      <c r="R2846" s="15">
        <v>4195.6002120000003</v>
      </c>
      <c r="S2846" s="15">
        <v>4217.3513335500002</v>
      </c>
      <c r="T2846" s="15">
        <v>4224.2106912899999</v>
      </c>
      <c r="U2846" s="15">
        <v>4227.5342892500003</v>
      </c>
      <c r="V2846" s="15">
        <v>4224.6396450299999</v>
      </c>
      <c r="W2846" s="15">
        <v>4223.0949143099997</v>
      </c>
      <c r="X2846" s="15">
        <v>4215.2847710100004</v>
      </c>
      <c r="Y2846" s="15">
        <v>4206.7073209800001</v>
      </c>
    </row>
    <row r="2847" spans="1:25" ht="18" thickBot="1" x14ac:dyDescent="0.35">
      <c r="A2847" s="66">
        <v>8</v>
      </c>
      <c r="B2847" s="15">
        <v>4216.78773731</v>
      </c>
      <c r="C2847" s="15">
        <v>4216.4355759199998</v>
      </c>
      <c r="D2847" s="15">
        <v>4214.9984192800002</v>
      </c>
      <c r="E2847" s="15">
        <v>4213.8760035799996</v>
      </c>
      <c r="F2847" s="15">
        <v>4213.1710095199996</v>
      </c>
      <c r="G2847" s="15">
        <v>4213.3900298399994</v>
      </c>
      <c r="H2847" s="15">
        <v>4206.7457387200002</v>
      </c>
      <c r="I2847" s="15">
        <v>4222.9975345100002</v>
      </c>
      <c r="J2847" s="15">
        <v>4229.9060253999996</v>
      </c>
      <c r="K2847" s="15">
        <v>4229.8794994299997</v>
      </c>
      <c r="L2847" s="15">
        <v>4230.8805449599995</v>
      </c>
      <c r="M2847" s="15">
        <v>4229.0796412999998</v>
      </c>
      <c r="N2847" s="19">
        <v>4232.0485584400003</v>
      </c>
      <c r="O2847" s="15">
        <v>4231.6259769300004</v>
      </c>
      <c r="P2847" s="15">
        <v>4229.3964305899999</v>
      </c>
      <c r="Q2847" s="15">
        <v>4230.3194292799999</v>
      </c>
      <c r="R2847" s="15">
        <v>4232.7962525399998</v>
      </c>
      <c r="S2847" s="15">
        <v>4228.6431640800001</v>
      </c>
      <c r="T2847" s="15">
        <v>4229.6889921600005</v>
      </c>
      <c r="U2847" s="15">
        <v>4227.1866705499997</v>
      </c>
      <c r="V2847" s="15">
        <v>4225.1219454299999</v>
      </c>
      <c r="W2847" s="15">
        <v>4221.5315466399998</v>
      </c>
      <c r="X2847" s="15">
        <v>4213.0566584300004</v>
      </c>
      <c r="Y2847" s="15">
        <v>4200.5819590199999</v>
      </c>
    </row>
    <row r="2848" spans="1:25" ht="18" thickBot="1" x14ac:dyDescent="0.35">
      <c r="A2848" s="66">
        <v>9</v>
      </c>
      <c r="B2848" s="15">
        <v>4213.3218248599997</v>
      </c>
      <c r="C2848" s="15">
        <v>4210.0291083100001</v>
      </c>
      <c r="D2848" s="15">
        <v>4210.0834195099997</v>
      </c>
      <c r="E2848" s="15">
        <v>4210.13369212</v>
      </c>
      <c r="F2848" s="15">
        <v>4210.0979474200003</v>
      </c>
      <c r="G2848" s="15">
        <v>4210.3429548399999</v>
      </c>
      <c r="H2848" s="15">
        <v>4219.53091924</v>
      </c>
      <c r="I2848" s="15">
        <v>4229.64737264</v>
      </c>
      <c r="J2848" s="15">
        <v>4229.1302695699997</v>
      </c>
      <c r="K2848" s="15">
        <v>4225.6972447099997</v>
      </c>
      <c r="L2848" s="15">
        <v>4225.7431479500001</v>
      </c>
      <c r="M2848" s="15">
        <v>4224.8510449100004</v>
      </c>
      <c r="N2848" s="19">
        <v>4230.5386985899995</v>
      </c>
      <c r="O2848" s="15">
        <v>4231.0582294899996</v>
      </c>
      <c r="P2848" s="15">
        <v>4228.2570543100001</v>
      </c>
      <c r="Q2848" s="15">
        <v>4224.8024794799994</v>
      </c>
      <c r="R2848" s="15">
        <v>4224.8295850000004</v>
      </c>
      <c r="S2848" s="15">
        <v>4224.1710440199995</v>
      </c>
      <c r="T2848" s="15">
        <v>4222.6047488599997</v>
      </c>
      <c r="U2848" s="15">
        <v>4222.6431782099999</v>
      </c>
      <c r="V2848" s="15">
        <v>4223.5372932199998</v>
      </c>
      <c r="W2848" s="15">
        <v>4222.4074231900004</v>
      </c>
      <c r="X2848" s="15">
        <v>4219.79186028</v>
      </c>
      <c r="Y2848" s="15">
        <v>4208.6942130300004</v>
      </c>
    </row>
    <row r="2849" spans="1:25" ht="18" thickBot="1" x14ac:dyDescent="0.35">
      <c r="A2849" s="66">
        <v>10</v>
      </c>
      <c r="B2849" s="15">
        <v>4175.3373849999998</v>
      </c>
      <c r="C2849" s="15">
        <v>4176.8572049000004</v>
      </c>
      <c r="D2849" s="15">
        <v>4176.9067326699997</v>
      </c>
      <c r="E2849" s="15">
        <v>4177.0999350100001</v>
      </c>
      <c r="F2849" s="15">
        <v>4177.2017171899997</v>
      </c>
      <c r="G2849" s="15">
        <v>4175.9247614799997</v>
      </c>
      <c r="H2849" s="15">
        <v>4179.3060616900002</v>
      </c>
      <c r="I2849" s="15">
        <v>4192.3100050100002</v>
      </c>
      <c r="J2849" s="15">
        <v>4190.6838410700002</v>
      </c>
      <c r="K2849" s="15">
        <v>4190.7177540799994</v>
      </c>
      <c r="L2849" s="15">
        <v>4190.5160887800002</v>
      </c>
      <c r="M2849" s="15">
        <v>4192.3642960400002</v>
      </c>
      <c r="N2849" s="19">
        <v>4192.3663374799999</v>
      </c>
      <c r="O2849" s="15">
        <v>4190.7544245700001</v>
      </c>
      <c r="P2849" s="15">
        <v>4188.70309696</v>
      </c>
      <c r="Q2849" s="15">
        <v>4186.9231264299997</v>
      </c>
      <c r="R2849" s="15">
        <v>4186.9252056599998</v>
      </c>
      <c r="S2849" s="15">
        <v>4185.1149405899996</v>
      </c>
      <c r="T2849" s="15">
        <v>4185.08311314</v>
      </c>
      <c r="U2849" s="15">
        <v>4184.5072557200001</v>
      </c>
      <c r="V2849" s="15">
        <v>4179.7166374899998</v>
      </c>
      <c r="W2849" s="15">
        <v>4169.9208819200003</v>
      </c>
      <c r="X2849" s="15">
        <v>4171.3363868099996</v>
      </c>
      <c r="Y2849" s="15">
        <v>4172.6139583200002</v>
      </c>
    </row>
    <row r="2850" spans="1:25" ht="18" thickBot="1" x14ac:dyDescent="0.35">
      <c r="A2850" s="66">
        <v>11</v>
      </c>
      <c r="B2850" s="15">
        <v>4178.7571824899996</v>
      </c>
      <c r="C2850" s="15">
        <v>4178.7707779700004</v>
      </c>
      <c r="D2850" s="15">
        <v>4178.7125540799998</v>
      </c>
      <c r="E2850" s="15">
        <v>4179.0439005899998</v>
      </c>
      <c r="F2850" s="15">
        <v>4179.0639557499999</v>
      </c>
      <c r="G2850" s="15">
        <v>4177.8127813599995</v>
      </c>
      <c r="H2850" s="15">
        <v>4180.1778170699999</v>
      </c>
      <c r="I2850" s="15">
        <v>4185.0547369599999</v>
      </c>
      <c r="J2850" s="15">
        <v>4183.7164952900002</v>
      </c>
      <c r="K2850" s="15">
        <v>4183.0447227499999</v>
      </c>
      <c r="L2850" s="15">
        <v>4186.4960365500001</v>
      </c>
      <c r="M2850" s="15">
        <v>4186.4419701500001</v>
      </c>
      <c r="N2850" s="19">
        <v>4187.3341700299998</v>
      </c>
      <c r="O2850" s="15">
        <v>4183.6875435800002</v>
      </c>
      <c r="P2850" s="15">
        <v>4180.3560985699996</v>
      </c>
      <c r="Q2850" s="15">
        <v>4180.3302366300004</v>
      </c>
      <c r="R2850" s="15">
        <v>4180.5097447899998</v>
      </c>
      <c r="S2850" s="15">
        <v>4180.4707525699996</v>
      </c>
      <c r="T2850" s="15">
        <v>4180.4830107299995</v>
      </c>
      <c r="U2850" s="15">
        <v>4180.2803906199997</v>
      </c>
      <c r="V2850" s="15">
        <v>4180.5957547899998</v>
      </c>
      <c r="W2850" s="15">
        <v>4170.31863075</v>
      </c>
      <c r="X2850" s="15">
        <v>4173.0488982500001</v>
      </c>
      <c r="Y2850" s="15">
        <v>4174.1297934699996</v>
      </c>
    </row>
    <row r="2851" spans="1:25" ht="18" thickBot="1" x14ac:dyDescent="0.35">
      <c r="A2851" s="66">
        <v>12</v>
      </c>
      <c r="B2851" s="15">
        <v>4182.9813632899995</v>
      </c>
      <c r="C2851" s="15">
        <v>4182.9605507300003</v>
      </c>
      <c r="D2851" s="15">
        <v>4183.03815321</v>
      </c>
      <c r="E2851" s="15">
        <v>4183.3558299200004</v>
      </c>
      <c r="F2851" s="15">
        <v>4183.5280827699999</v>
      </c>
      <c r="G2851" s="15">
        <v>4183.6148926199994</v>
      </c>
      <c r="H2851" s="15">
        <v>4179.93450398</v>
      </c>
      <c r="I2851" s="15">
        <v>4179.3569946500002</v>
      </c>
      <c r="J2851" s="15">
        <v>4178.3600138699994</v>
      </c>
      <c r="K2851" s="15">
        <v>4178.1266239200004</v>
      </c>
      <c r="L2851" s="15">
        <v>4181.8100778099997</v>
      </c>
      <c r="M2851" s="15">
        <v>4181.5950871499999</v>
      </c>
      <c r="N2851" s="19">
        <v>4182.0514905999999</v>
      </c>
      <c r="O2851" s="15">
        <v>4178.3161220900001</v>
      </c>
      <c r="P2851" s="15">
        <v>4174.7971286100001</v>
      </c>
      <c r="Q2851" s="15">
        <v>4175.1035280099995</v>
      </c>
      <c r="R2851" s="15">
        <v>4175.4631428700004</v>
      </c>
      <c r="S2851" s="15">
        <v>4175.4327294699997</v>
      </c>
      <c r="T2851" s="15">
        <v>4175.4605963599997</v>
      </c>
      <c r="U2851" s="15">
        <v>4175.3533496399996</v>
      </c>
      <c r="V2851" s="15">
        <v>4175.3205933199997</v>
      </c>
      <c r="W2851" s="15">
        <v>4175.3924160099996</v>
      </c>
      <c r="X2851" s="15">
        <v>4177.3588915800001</v>
      </c>
      <c r="Y2851" s="15">
        <v>4179.60827685</v>
      </c>
    </row>
    <row r="2852" spans="1:25" ht="18" thickBot="1" x14ac:dyDescent="0.35">
      <c r="A2852" s="66">
        <v>13</v>
      </c>
      <c r="B2852" s="15">
        <v>4182.9132499199995</v>
      </c>
      <c r="C2852" s="15">
        <v>4182.7729208199999</v>
      </c>
      <c r="D2852" s="15">
        <v>4182.8849185600002</v>
      </c>
      <c r="E2852" s="15">
        <v>4182.9490155200001</v>
      </c>
      <c r="F2852" s="15">
        <v>4183.3400996199998</v>
      </c>
      <c r="G2852" s="15">
        <v>4180.44159941</v>
      </c>
      <c r="H2852" s="15">
        <v>4177.8776287000001</v>
      </c>
      <c r="I2852" s="15">
        <v>4177.5460826999997</v>
      </c>
      <c r="J2852" s="15">
        <v>4182.6896277699998</v>
      </c>
      <c r="K2852" s="15">
        <v>4184.4956791799996</v>
      </c>
      <c r="L2852" s="15">
        <v>4184.3231854400001</v>
      </c>
      <c r="M2852" s="15">
        <v>4184.2368045900002</v>
      </c>
      <c r="N2852" s="19">
        <v>4183.8939493199996</v>
      </c>
      <c r="O2852" s="15">
        <v>4184.1313116000001</v>
      </c>
      <c r="P2852" s="15">
        <v>4182.4726978099998</v>
      </c>
      <c r="Q2852" s="15">
        <v>4180.7879905199998</v>
      </c>
      <c r="R2852" s="15">
        <v>4180.96030918</v>
      </c>
      <c r="S2852" s="15">
        <v>4180.9035281999995</v>
      </c>
      <c r="T2852" s="15">
        <v>4180.9700616299997</v>
      </c>
      <c r="U2852" s="15">
        <v>4180.8561452499998</v>
      </c>
      <c r="V2852" s="15">
        <v>4180.9304306200002</v>
      </c>
      <c r="W2852" s="15">
        <v>4175.4105150099995</v>
      </c>
      <c r="X2852" s="15">
        <v>4175.2909286900003</v>
      </c>
      <c r="Y2852" s="15">
        <v>4176.3657458099997</v>
      </c>
    </row>
    <row r="2853" spans="1:25" ht="18" thickBot="1" x14ac:dyDescent="0.35">
      <c r="A2853" s="66">
        <v>14</v>
      </c>
      <c r="B2853" s="15">
        <v>4183.5309784399997</v>
      </c>
      <c r="C2853" s="15">
        <v>4183.5810219999994</v>
      </c>
      <c r="D2853" s="15">
        <v>4183.93641957</v>
      </c>
      <c r="E2853" s="15">
        <v>4184.0553976000001</v>
      </c>
      <c r="F2853" s="15">
        <v>4184.2994897799999</v>
      </c>
      <c r="G2853" s="15">
        <v>4182.9482446299999</v>
      </c>
      <c r="H2853" s="15">
        <v>4180.2539770699996</v>
      </c>
      <c r="I2853" s="15">
        <v>4179.6466373599997</v>
      </c>
      <c r="J2853" s="15">
        <v>4184.7374830700001</v>
      </c>
      <c r="K2853" s="15">
        <v>4184.4005281999998</v>
      </c>
      <c r="L2853" s="15">
        <v>4184.3375904800005</v>
      </c>
      <c r="M2853" s="15">
        <v>4184.22020436</v>
      </c>
      <c r="N2853" s="19">
        <v>4184.0511059600003</v>
      </c>
      <c r="O2853" s="15">
        <v>4184.0610667299998</v>
      </c>
      <c r="P2853" s="15">
        <v>4182.4778496600002</v>
      </c>
      <c r="Q2853" s="15">
        <v>4180.7971729700002</v>
      </c>
      <c r="R2853" s="15">
        <v>4180.9209959899999</v>
      </c>
      <c r="S2853" s="15">
        <v>4180.6162140899996</v>
      </c>
      <c r="T2853" s="15">
        <v>4180.7582850199997</v>
      </c>
      <c r="U2853" s="15">
        <v>4180.6082719100004</v>
      </c>
      <c r="V2853" s="15">
        <v>4180.6272295400004</v>
      </c>
      <c r="W2853" s="15">
        <v>4175.4898152100004</v>
      </c>
      <c r="X2853" s="15">
        <v>4175.6710240100001</v>
      </c>
      <c r="Y2853" s="15">
        <v>4177.0996563899998</v>
      </c>
    </row>
    <row r="2854" spans="1:25" ht="18" thickBot="1" x14ac:dyDescent="0.35">
      <c r="A2854" s="66">
        <v>15</v>
      </c>
      <c r="B2854" s="15">
        <v>4180.9955657700002</v>
      </c>
      <c r="C2854" s="15">
        <v>4181.1692930600002</v>
      </c>
      <c r="D2854" s="15">
        <v>4181.3230442300001</v>
      </c>
      <c r="E2854" s="15">
        <v>4181.6569171399997</v>
      </c>
      <c r="F2854" s="15">
        <v>4181.5857629900001</v>
      </c>
      <c r="G2854" s="15">
        <v>4181.6176382100002</v>
      </c>
      <c r="H2854" s="15">
        <v>4179.2793831499994</v>
      </c>
      <c r="I2854" s="15">
        <v>4178.9142629299995</v>
      </c>
      <c r="J2854" s="15">
        <v>4185.7943253799995</v>
      </c>
      <c r="K2854" s="15">
        <v>4185.6352567100002</v>
      </c>
      <c r="L2854" s="15">
        <v>4185.4695288200001</v>
      </c>
      <c r="M2854" s="15">
        <v>4185.4573740099995</v>
      </c>
      <c r="N2854" s="19">
        <v>4185.4789310200003</v>
      </c>
      <c r="O2854" s="15">
        <v>4183.6939126500001</v>
      </c>
      <c r="P2854" s="15">
        <v>4183.9256576300004</v>
      </c>
      <c r="Q2854" s="15">
        <v>4182.1488034900003</v>
      </c>
      <c r="R2854" s="15">
        <v>4182.3103684400003</v>
      </c>
      <c r="S2854" s="15">
        <v>4182.4154596300004</v>
      </c>
      <c r="T2854" s="15">
        <v>4182.45421885</v>
      </c>
      <c r="U2854" s="15">
        <v>4182.2599740100004</v>
      </c>
      <c r="V2854" s="15">
        <v>4182.5501311500002</v>
      </c>
      <c r="W2854" s="15">
        <v>4177.3612714199999</v>
      </c>
      <c r="X2854" s="15">
        <v>4177.1354205600001</v>
      </c>
      <c r="Y2854" s="15">
        <v>4179.5372552600002</v>
      </c>
    </row>
    <row r="2855" spans="1:25" ht="18" thickBot="1" x14ac:dyDescent="0.35">
      <c r="A2855" s="66">
        <v>16</v>
      </c>
      <c r="B2855" s="15">
        <v>4180.5988676699999</v>
      </c>
      <c r="C2855" s="15">
        <v>4180.5759430400003</v>
      </c>
      <c r="D2855" s="15">
        <v>4180.3317634799996</v>
      </c>
      <c r="E2855" s="15">
        <v>4180.6051379499995</v>
      </c>
      <c r="F2855" s="15">
        <v>4186.0637114199999</v>
      </c>
      <c r="G2855" s="15">
        <v>4205.6941425499999</v>
      </c>
      <c r="H2855" s="15">
        <v>4203.1635230000002</v>
      </c>
      <c r="I2855" s="15">
        <v>4206.6467395199998</v>
      </c>
      <c r="J2855" s="15">
        <v>4220.3138740000004</v>
      </c>
      <c r="K2855" s="15">
        <v>4229.3245910699998</v>
      </c>
      <c r="L2855" s="15">
        <v>4233.18899126</v>
      </c>
      <c r="M2855" s="15">
        <v>4232.2526160099997</v>
      </c>
      <c r="N2855" s="19">
        <v>4231.7877433599997</v>
      </c>
      <c r="O2855" s="15">
        <v>4232.3372303300002</v>
      </c>
      <c r="P2855" s="15">
        <v>4233.9285220399997</v>
      </c>
      <c r="Q2855" s="15">
        <v>4235.48013601</v>
      </c>
      <c r="R2855" s="15">
        <v>4232.8740798400004</v>
      </c>
      <c r="S2855" s="15">
        <v>4235.4207998000002</v>
      </c>
      <c r="T2855" s="15">
        <v>4237.4842181200002</v>
      </c>
      <c r="U2855" s="15">
        <v>4237.45154043</v>
      </c>
      <c r="V2855" s="15">
        <v>4236.9470470599999</v>
      </c>
      <c r="W2855" s="15">
        <v>4239.4487747200001</v>
      </c>
      <c r="X2855" s="15">
        <v>4228.7967487400001</v>
      </c>
      <c r="Y2855" s="15">
        <v>4214.39133305</v>
      </c>
    </row>
    <row r="2856" spans="1:25" ht="18" thickBot="1" x14ac:dyDescent="0.35">
      <c r="A2856" s="66">
        <v>17</v>
      </c>
      <c r="B2856" s="15">
        <v>4189.6202867800002</v>
      </c>
      <c r="C2856" s="15">
        <v>4189.6904987199996</v>
      </c>
      <c r="D2856" s="15">
        <v>4189.7979383000002</v>
      </c>
      <c r="E2856" s="15">
        <v>4189.9806914000001</v>
      </c>
      <c r="F2856" s="15">
        <v>4190.0424903900002</v>
      </c>
      <c r="G2856" s="15">
        <v>4205.3534398499996</v>
      </c>
      <c r="H2856" s="15">
        <v>4216.6551917200004</v>
      </c>
      <c r="I2856" s="15">
        <v>4220.5794924900001</v>
      </c>
      <c r="J2856" s="15">
        <v>4227.9863174299999</v>
      </c>
      <c r="K2856" s="15">
        <v>4239.4219494099998</v>
      </c>
      <c r="L2856" s="15">
        <v>4238.4079152799995</v>
      </c>
      <c r="M2856" s="15">
        <v>4235.8258274600003</v>
      </c>
      <c r="N2856" s="19">
        <v>4232.7845798600001</v>
      </c>
      <c r="O2856" s="15">
        <v>4234.42955119</v>
      </c>
      <c r="P2856" s="15">
        <v>4232.7953958400003</v>
      </c>
      <c r="Q2856" s="15">
        <v>4223.2197159500001</v>
      </c>
      <c r="R2856" s="15">
        <v>4224.8819066999995</v>
      </c>
      <c r="S2856" s="15">
        <v>4223.6423225799999</v>
      </c>
      <c r="T2856" s="15">
        <v>4231.3877852799997</v>
      </c>
      <c r="U2856" s="15">
        <v>4223.7655468100002</v>
      </c>
      <c r="V2856" s="15">
        <v>4221.6355149000001</v>
      </c>
      <c r="W2856" s="15">
        <v>4226.3285034199998</v>
      </c>
      <c r="X2856" s="15">
        <v>4216.0199728899997</v>
      </c>
      <c r="Y2856" s="15">
        <v>4210.21229941</v>
      </c>
    </row>
    <row r="2857" spans="1:25" ht="18" thickBot="1" x14ac:dyDescent="0.35">
      <c r="A2857" s="66">
        <v>18</v>
      </c>
      <c r="B2857" s="15">
        <v>4189.2676301399997</v>
      </c>
      <c r="C2857" s="15">
        <v>4189.3842416199996</v>
      </c>
      <c r="D2857" s="15">
        <v>4189.4805892800005</v>
      </c>
      <c r="E2857" s="15">
        <v>4189.6838570499995</v>
      </c>
      <c r="F2857" s="15">
        <v>4189.5877176599997</v>
      </c>
      <c r="G2857" s="15">
        <v>4192.3825253499999</v>
      </c>
      <c r="H2857" s="15">
        <v>4191.0580834399998</v>
      </c>
      <c r="I2857" s="15">
        <v>4187.6668510099998</v>
      </c>
      <c r="J2857" s="15">
        <v>4194.8160209799998</v>
      </c>
      <c r="K2857" s="15">
        <v>4196.5194668599997</v>
      </c>
      <c r="L2857" s="15">
        <v>4196.2708109599998</v>
      </c>
      <c r="M2857" s="15">
        <v>4196.2133365</v>
      </c>
      <c r="N2857" s="19">
        <v>4196.4479000000001</v>
      </c>
      <c r="O2857" s="15">
        <v>4196.4837617700005</v>
      </c>
      <c r="P2857" s="15">
        <v>4194.3305098999999</v>
      </c>
      <c r="Q2857" s="15">
        <v>4192.3177717999997</v>
      </c>
      <c r="R2857" s="15">
        <v>4192.5162997899997</v>
      </c>
      <c r="S2857" s="15">
        <v>4192.4439143999998</v>
      </c>
      <c r="T2857" s="15">
        <v>4192.47375517</v>
      </c>
      <c r="U2857" s="15">
        <v>4186.3275972399997</v>
      </c>
      <c r="V2857" s="15">
        <v>4186.3759087500002</v>
      </c>
      <c r="W2857" s="15">
        <v>4180.6615729699997</v>
      </c>
      <c r="X2857" s="15">
        <v>4183.5156242599996</v>
      </c>
      <c r="Y2857" s="15">
        <v>4190.4181839599996</v>
      </c>
    </row>
    <row r="2858" spans="1:25" ht="18" thickBot="1" x14ac:dyDescent="0.35">
      <c r="A2858" s="66">
        <v>19</v>
      </c>
      <c r="B2858" s="15">
        <v>4186.5685391300003</v>
      </c>
      <c r="C2858" s="15">
        <v>4187.0421295200003</v>
      </c>
      <c r="D2858" s="15">
        <v>4187.1778476999998</v>
      </c>
      <c r="E2858" s="15">
        <v>4187.2836571500002</v>
      </c>
      <c r="F2858" s="15">
        <v>4187.45761984</v>
      </c>
      <c r="G2858" s="15">
        <v>4187.1829239999997</v>
      </c>
      <c r="H2858" s="15">
        <v>4186.2192386799998</v>
      </c>
      <c r="I2858" s="15">
        <v>4180.0921891600001</v>
      </c>
      <c r="J2858" s="15">
        <v>4185.0991573700003</v>
      </c>
      <c r="K2858" s="15">
        <v>4184.6885283499996</v>
      </c>
      <c r="L2858" s="15">
        <v>4184.5565943399997</v>
      </c>
      <c r="M2858" s="15">
        <v>4184.5226700800004</v>
      </c>
      <c r="N2858" s="19">
        <v>4184.5883569699999</v>
      </c>
      <c r="O2858" s="15">
        <v>4184.6609820000003</v>
      </c>
      <c r="P2858" s="15">
        <v>4182.9577587399999</v>
      </c>
      <c r="Q2858" s="15">
        <v>4181.2622831300005</v>
      </c>
      <c r="R2858" s="15">
        <v>4181.4606434400002</v>
      </c>
      <c r="S2858" s="15">
        <v>4181.37151825</v>
      </c>
      <c r="T2858" s="15">
        <v>4181.4337037499999</v>
      </c>
      <c r="U2858" s="15">
        <v>4181.1972126199998</v>
      </c>
      <c r="V2858" s="15">
        <v>4181.2588417799998</v>
      </c>
      <c r="W2858" s="15">
        <v>4175.8084023499996</v>
      </c>
      <c r="X2858" s="15">
        <v>4178.5308259200001</v>
      </c>
      <c r="Y2858" s="15">
        <v>4183.0077798000002</v>
      </c>
    </row>
    <row r="2859" spans="1:25" ht="18" thickBot="1" x14ac:dyDescent="0.35">
      <c r="A2859" s="66">
        <v>20</v>
      </c>
      <c r="B2859" s="15">
        <v>4182.3324862399995</v>
      </c>
      <c r="C2859" s="15">
        <v>4182.4692407399998</v>
      </c>
      <c r="D2859" s="15">
        <v>4182.5470561900001</v>
      </c>
      <c r="E2859" s="15">
        <v>4182.6986331099997</v>
      </c>
      <c r="F2859" s="15">
        <v>4184.7962017599993</v>
      </c>
      <c r="G2859" s="15">
        <v>4195.2402888299994</v>
      </c>
      <c r="H2859" s="15">
        <v>4194.0083775900002</v>
      </c>
      <c r="I2859" s="15">
        <v>4208.3812919000002</v>
      </c>
      <c r="J2859" s="15">
        <v>4224.3598519199995</v>
      </c>
      <c r="K2859" s="15">
        <v>4231.1883560300003</v>
      </c>
      <c r="L2859" s="15">
        <v>4230.7087025700002</v>
      </c>
      <c r="M2859" s="15">
        <v>4229.5192518499998</v>
      </c>
      <c r="N2859" s="19">
        <v>4226.5632412799996</v>
      </c>
      <c r="O2859" s="15">
        <v>4227.6688326899994</v>
      </c>
      <c r="P2859" s="15">
        <v>4223.8809343599996</v>
      </c>
      <c r="Q2859" s="15">
        <v>4214.7365470699997</v>
      </c>
      <c r="R2859" s="15">
        <v>4216.6098512300005</v>
      </c>
      <c r="S2859" s="15">
        <v>4215.8039311000002</v>
      </c>
      <c r="T2859" s="15">
        <v>4217.5438704799999</v>
      </c>
      <c r="U2859" s="15">
        <v>4213.3825772299997</v>
      </c>
      <c r="V2859" s="15">
        <v>4212.2728492400001</v>
      </c>
      <c r="W2859" s="15">
        <v>4210.6151493099997</v>
      </c>
      <c r="X2859" s="15">
        <v>4200.2008859600001</v>
      </c>
      <c r="Y2859" s="15">
        <v>4192.5288757999997</v>
      </c>
    </row>
    <row r="2860" spans="1:25" ht="18" thickBot="1" x14ac:dyDescent="0.35">
      <c r="A2860" s="66">
        <v>21</v>
      </c>
      <c r="B2860" s="15">
        <v>4181.4524384599999</v>
      </c>
      <c r="C2860" s="15">
        <v>4181.6850048599999</v>
      </c>
      <c r="D2860" s="15">
        <v>4181.8496157199997</v>
      </c>
      <c r="E2860" s="15">
        <v>4182.0454203600002</v>
      </c>
      <c r="F2860" s="15">
        <v>4184.0999729900004</v>
      </c>
      <c r="G2860" s="15">
        <v>4199.2693409200001</v>
      </c>
      <c r="H2860" s="15">
        <v>4211.7749272900001</v>
      </c>
      <c r="I2860" s="15">
        <v>4225.3408656000001</v>
      </c>
      <c r="J2860" s="15">
        <v>4237.3339707099994</v>
      </c>
      <c r="K2860" s="15">
        <v>4241.1302980999999</v>
      </c>
      <c r="L2860" s="15">
        <v>4240.0690850800001</v>
      </c>
      <c r="M2860" s="15">
        <v>4238.5133023199996</v>
      </c>
      <c r="N2860" s="19">
        <v>4229.7022470599995</v>
      </c>
      <c r="O2860" s="15">
        <v>4230.3909200600001</v>
      </c>
      <c r="P2860" s="15">
        <v>4227.1283698500001</v>
      </c>
      <c r="Q2860" s="15">
        <v>4218.6038286100002</v>
      </c>
      <c r="R2860" s="15">
        <v>4225.01396363</v>
      </c>
      <c r="S2860" s="15">
        <v>4230.2747914700003</v>
      </c>
      <c r="T2860" s="15">
        <v>4233.4644950900001</v>
      </c>
      <c r="U2860" s="15">
        <v>4229.8328730000003</v>
      </c>
      <c r="V2860" s="15">
        <v>4227.7722761799996</v>
      </c>
      <c r="W2860" s="15">
        <v>4224.0308168700003</v>
      </c>
      <c r="X2860" s="15">
        <v>4211.8963643799998</v>
      </c>
      <c r="Y2860" s="15">
        <v>4206.4854184899996</v>
      </c>
    </row>
    <row r="2861" spans="1:25" ht="18" thickBot="1" x14ac:dyDescent="0.35">
      <c r="A2861" s="66">
        <v>22</v>
      </c>
      <c r="B2861" s="15">
        <v>4184.5507585300002</v>
      </c>
      <c r="C2861" s="15">
        <v>4184.8884647599998</v>
      </c>
      <c r="D2861" s="15">
        <v>4185.0781462699997</v>
      </c>
      <c r="E2861" s="15">
        <v>4185.1424030400003</v>
      </c>
      <c r="F2861" s="15">
        <v>4185.1293937399996</v>
      </c>
      <c r="G2861" s="15">
        <v>4195.3697613200002</v>
      </c>
      <c r="H2861" s="15">
        <v>4198.9208368099999</v>
      </c>
      <c r="I2861" s="15">
        <v>4213.4350618199996</v>
      </c>
      <c r="J2861" s="15">
        <v>4229.8523475600005</v>
      </c>
      <c r="K2861" s="15">
        <v>4239.2055681399997</v>
      </c>
      <c r="L2861" s="15">
        <v>4240.3195756100004</v>
      </c>
      <c r="M2861" s="15">
        <v>4236.1411042499994</v>
      </c>
      <c r="N2861" s="19">
        <v>4232.7130640599999</v>
      </c>
      <c r="O2861" s="15">
        <v>4216.1104520099998</v>
      </c>
      <c r="P2861" s="15">
        <v>4215.9422740599994</v>
      </c>
      <c r="Q2861" s="15">
        <v>4215.9597528699996</v>
      </c>
      <c r="R2861" s="15">
        <v>4217.1433441700001</v>
      </c>
      <c r="S2861" s="15">
        <v>4220.4019157499997</v>
      </c>
      <c r="T2861" s="15">
        <v>4223.0812762899996</v>
      </c>
      <c r="U2861" s="15">
        <v>4221.5523073699997</v>
      </c>
      <c r="V2861" s="15">
        <v>4221.0192538599995</v>
      </c>
      <c r="W2861" s="15">
        <v>4219.9043205500002</v>
      </c>
      <c r="X2861" s="15">
        <v>4209.5962564900001</v>
      </c>
      <c r="Y2861" s="15">
        <v>4194.7662448399997</v>
      </c>
    </row>
    <row r="2862" spans="1:25" ht="18" thickBot="1" x14ac:dyDescent="0.35">
      <c r="A2862" s="66">
        <v>23</v>
      </c>
      <c r="B2862" s="15">
        <v>4188.0676119600002</v>
      </c>
      <c r="C2862" s="15">
        <v>4188.1726788400001</v>
      </c>
      <c r="D2862" s="15">
        <v>4188.1765744499999</v>
      </c>
      <c r="E2862" s="15">
        <v>4188.3176059500001</v>
      </c>
      <c r="F2862" s="15">
        <v>4188.5277304499996</v>
      </c>
      <c r="G2862" s="15">
        <v>4202.7175276500002</v>
      </c>
      <c r="H2862" s="15">
        <v>4208.4302152499995</v>
      </c>
      <c r="I2862" s="15">
        <v>4219.3764936199996</v>
      </c>
      <c r="J2862" s="15">
        <v>4228.5033058500003</v>
      </c>
      <c r="K2862" s="15">
        <v>4226.1527181399997</v>
      </c>
      <c r="L2862" s="15">
        <v>4226.2080191300001</v>
      </c>
      <c r="M2862" s="15">
        <v>4226.2486059499997</v>
      </c>
      <c r="N2862" s="19">
        <v>4226.2687569099999</v>
      </c>
      <c r="O2862" s="15">
        <v>4225.8617129599997</v>
      </c>
      <c r="P2862" s="15">
        <v>4231.3169040000002</v>
      </c>
      <c r="Q2862" s="15">
        <v>4231.2224207299996</v>
      </c>
      <c r="R2862" s="15">
        <v>4231.1954277300001</v>
      </c>
      <c r="S2862" s="15">
        <v>4229.0167845400001</v>
      </c>
      <c r="T2862" s="15">
        <v>4229.0355198299994</v>
      </c>
      <c r="U2862" s="15">
        <v>4229.1106139599997</v>
      </c>
      <c r="V2862" s="15">
        <v>4229.1230451700003</v>
      </c>
      <c r="W2862" s="15">
        <v>4231.1706692600001</v>
      </c>
      <c r="X2862" s="15">
        <v>4225.9076689200001</v>
      </c>
      <c r="Y2862" s="15">
        <v>4208.7961464800001</v>
      </c>
    </row>
    <row r="2863" spans="1:25" ht="18" thickBot="1" x14ac:dyDescent="0.35">
      <c r="A2863" s="66">
        <v>24</v>
      </c>
      <c r="B2863" s="15">
        <v>4182.5343519199996</v>
      </c>
      <c r="C2863" s="15">
        <v>4182.8385683099996</v>
      </c>
      <c r="D2863" s="15">
        <v>4183.1411863700005</v>
      </c>
      <c r="E2863" s="15">
        <v>4183.2196064999998</v>
      </c>
      <c r="F2863" s="15">
        <v>4183.2140952299997</v>
      </c>
      <c r="G2863" s="15">
        <v>4181.6700099700001</v>
      </c>
      <c r="H2863" s="15">
        <v>4184.8658145899999</v>
      </c>
      <c r="I2863" s="15">
        <v>4181.7379505199997</v>
      </c>
      <c r="J2863" s="15">
        <v>4181.17165802</v>
      </c>
      <c r="K2863" s="15">
        <v>4182.6690804099999</v>
      </c>
      <c r="L2863" s="15">
        <v>4182.57269309</v>
      </c>
      <c r="M2863" s="15">
        <v>4182.5740399300003</v>
      </c>
      <c r="N2863" s="19">
        <v>4182.5978788399998</v>
      </c>
      <c r="O2863" s="15">
        <v>4180.8738133699999</v>
      </c>
      <c r="P2863" s="15">
        <v>4181.1348900599996</v>
      </c>
      <c r="Q2863" s="15">
        <v>4181.2732046600004</v>
      </c>
      <c r="R2863" s="15">
        <v>4179.5742061199999</v>
      </c>
      <c r="S2863" s="15">
        <v>4179.5749397600002</v>
      </c>
      <c r="T2863" s="15">
        <v>4179.5260637700003</v>
      </c>
      <c r="U2863" s="15">
        <v>4179.4309590299999</v>
      </c>
      <c r="V2863" s="15">
        <v>4179.5518989299999</v>
      </c>
      <c r="W2863" s="15">
        <v>4179.5209467799996</v>
      </c>
      <c r="X2863" s="15">
        <v>4176.4120517800002</v>
      </c>
      <c r="Y2863" s="15">
        <v>4179.3396247299997</v>
      </c>
    </row>
    <row r="2864" spans="1:25" ht="18" thickBot="1" x14ac:dyDescent="0.35">
      <c r="A2864" s="66">
        <v>25</v>
      </c>
      <c r="B2864" s="15">
        <v>4186.2261142799998</v>
      </c>
      <c r="C2864" s="15">
        <v>4186.2055634899998</v>
      </c>
      <c r="D2864" s="15">
        <v>4186.4562448400002</v>
      </c>
      <c r="E2864" s="15">
        <v>4186.5658777099998</v>
      </c>
      <c r="F2864" s="15">
        <v>4186.8449509000002</v>
      </c>
      <c r="G2864" s="15">
        <v>4186.3579014300003</v>
      </c>
      <c r="H2864" s="15">
        <v>4191.9168652500002</v>
      </c>
      <c r="I2864" s="15">
        <v>4191.7068295299996</v>
      </c>
      <c r="J2864" s="15">
        <v>4199.4934147699996</v>
      </c>
      <c r="K2864" s="15">
        <v>4199.3827525200004</v>
      </c>
      <c r="L2864" s="15">
        <v>4199.3259789399999</v>
      </c>
      <c r="M2864" s="15">
        <v>4199.2421917000001</v>
      </c>
      <c r="N2864" s="19">
        <v>4199.16900609</v>
      </c>
      <c r="O2864" s="15">
        <v>4197.0193743199998</v>
      </c>
      <c r="P2864" s="15">
        <v>4195.0382714300003</v>
      </c>
      <c r="Q2864" s="15">
        <v>4195.26027841</v>
      </c>
      <c r="R2864" s="15">
        <v>4195.3669056199997</v>
      </c>
      <c r="S2864" s="15">
        <v>4195.2694788899998</v>
      </c>
      <c r="T2864" s="15">
        <v>4200.6973134499995</v>
      </c>
      <c r="U2864" s="15">
        <v>4200.5971957800002</v>
      </c>
      <c r="V2864" s="15">
        <v>4208.1760088000001</v>
      </c>
      <c r="W2864" s="15">
        <v>4262.1377720499995</v>
      </c>
      <c r="X2864" s="15">
        <v>4258.8149621599996</v>
      </c>
      <c r="Y2864" s="15">
        <v>4259.6392101699994</v>
      </c>
    </row>
    <row r="2865" spans="1:25" ht="18" thickBot="1" x14ac:dyDescent="0.35">
      <c r="A2865" s="66">
        <v>26</v>
      </c>
      <c r="B2865" s="15">
        <v>4255.9162743200004</v>
      </c>
      <c r="C2865" s="15">
        <v>4256.4883848299996</v>
      </c>
      <c r="D2865" s="15">
        <v>4255.5971161999996</v>
      </c>
      <c r="E2865" s="15">
        <v>4254.9597652900002</v>
      </c>
      <c r="F2865" s="15">
        <v>4251.6753746599998</v>
      </c>
      <c r="G2865" s="15">
        <v>4247.9446943499997</v>
      </c>
      <c r="H2865" s="15">
        <v>4246.4715715299999</v>
      </c>
      <c r="I2865" s="15">
        <v>4207.5897972100001</v>
      </c>
      <c r="J2865" s="15">
        <v>4202.5270031299997</v>
      </c>
      <c r="K2865" s="15">
        <v>4202.66039662</v>
      </c>
      <c r="L2865" s="15">
        <v>4202.6875459800003</v>
      </c>
      <c r="M2865" s="15">
        <v>4202.6643073699997</v>
      </c>
      <c r="N2865" s="19">
        <v>4202.6276988700001</v>
      </c>
      <c r="O2865" s="15">
        <v>4202.7946806499995</v>
      </c>
      <c r="P2865" s="15">
        <v>4200.7196154399999</v>
      </c>
      <c r="Q2865" s="15">
        <v>4200.8417144799996</v>
      </c>
      <c r="R2865" s="15">
        <v>4200.8253343400002</v>
      </c>
      <c r="S2865" s="15">
        <v>4200.74738961</v>
      </c>
      <c r="T2865" s="15">
        <v>4200.7360256299999</v>
      </c>
      <c r="U2865" s="15">
        <v>4200.7047423499998</v>
      </c>
      <c r="V2865" s="15">
        <v>4211.0695028500004</v>
      </c>
      <c r="W2865" s="15">
        <v>4252.3705966400003</v>
      </c>
      <c r="X2865" s="15">
        <v>4250.9285195700004</v>
      </c>
      <c r="Y2865" s="15">
        <v>4255.1423988699999</v>
      </c>
    </row>
    <row r="2866" spans="1:25" ht="18" thickBot="1" x14ac:dyDescent="0.35">
      <c r="A2866" s="66">
        <v>27</v>
      </c>
      <c r="B2866" s="15">
        <v>4253.52250301</v>
      </c>
      <c r="C2866" s="15">
        <v>4258.3153220100003</v>
      </c>
      <c r="D2866" s="15">
        <v>4257.8516222199996</v>
      </c>
      <c r="E2866" s="15">
        <v>4255.3649916200002</v>
      </c>
      <c r="F2866" s="15">
        <v>4253.34632994</v>
      </c>
      <c r="G2866" s="15">
        <v>4251.6604112599998</v>
      </c>
      <c r="H2866" s="15">
        <v>4253.3289214999995</v>
      </c>
      <c r="I2866" s="15">
        <v>4210.516138</v>
      </c>
      <c r="J2866" s="15">
        <v>4205.4768484099995</v>
      </c>
      <c r="K2866" s="15">
        <v>4205.5690223800002</v>
      </c>
      <c r="L2866" s="15">
        <v>4205.5508111299996</v>
      </c>
      <c r="M2866" s="15">
        <v>4205.5326213999997</v>
      </c>
      <c r="N2866" s="19">
        <v>4205.5310751500001</v>
      </c>
      <c r="O2866" s="15">
        <v>4203.2726444800001</v>
      </c>
      <c r="P2866" s="15">
        <v>4201.2546057499994</v>
      </c>
      <c r="Q2866" s="15">
        <v>4201.4588098899994</v>
      </c>
      <c r="R2866" s="15">
        <v>4201.4678939699997</v>
      </c>
      <c r="S2866" s="15">
        <v>4201.3115057699997</v>
      </c>
      <c r="T2866" s="15">
        <v>4201.3016555599997</v>
      </c>
      <c r="U2866" s="15">
        <v>4201.3289215899995</v>
      </c>
      <c r="V2866" s="15">
        <v>4201.3080880999996</v>
      </c>
      <c r="W2866" s="15">
        <v>4201.3616601100002</v>
      </c>
      <c r="X2866" s="15">
        <v>4184.4199644</v>
      </c>
      <c r="Y2866" s="15">
        <v>4186.8377897500004</v>
      </c>
    </row>
    <row r="2867" spans="1:25" ht="18" thickBot="1" x14ac:dyDescent="0.35">
      <c r="A2867" s="66">
        <v>28</v>
      </c>
      <c r="B2867" s="15">
        <v>4254.04349267</v>
      </c>
      <c r="C2867" s="15">
        <v>4255.4205054200002</v>
      </c>
      <c r="D2867" s="15">
        <v>4256.5440354299999</v>
      </c>
      <c r="E2867" s="15">
        <v>4254.5808468999994</v>
      </c>
      <c r="F2867" s="15">
        <v>4252.7374795300002</v>
      </c>
      <c r="G2867" s="15">
        <v>4248.4097164000004</v>
      </c>
      <c r="H2867" s="15">
        <v>4243.5483968500002</v>
      </c>
      <c r="I2867" s="15">
        <v>4201.3036006000002</v>
      </c>
      <c r="J2867" s="15">
        <v>4197.1907730499997</v>
      </c>
      <c r="K2867" s="15">
        <v>4199.2002291899998</v>
      </c>
      <c r="L2867" s="15">
        <v>4199.1269671</v>
      </c>
      <c r="M2867" s="15">
        <v>4199.1054042999995</v>
      </c>
      <c r="N2867" s="19">
        <v>4199.1472658399998</v>
      </c>
      <c r="O2867" s="15">
        <v>4199.3034476000003</v>
      </c>
      <c r="P2867" s="15">
        <v>4197.2047323799998</v>
      </c>
      <c r="Q2867" s="15">
        <v>4195.0444694899998</v>
      </c>
      <c r="R2867" s="15">
        <v>4195.0672725200002</v>
      </c>
      <c r="S2867" s="15">
        <v>4194.9983455399997</v>
      </c>
      <c r="T2867" s="15">
        <v>4194.98548613</v>
      </c>
      <c r="U2867" s="15">
        <v>4195.05045161</v>
      </c>
      <c r="V2867" s="15">
        <v>4195.0789933200003</v>
      </c>
      <c r="W2867" s="15">
        <v>4189.4426186000001</v>
      </c>
      <c r="X2867" s="15">
        <v>4191.7620781899996</v>
      </c>
      <c r="Y2867" s="15">
        <v>4191.8920035599995</v>
      </c>
    </row>
    <row r="2868" spans="1:25" ht="18" thickBot="1" x14ac:dyDescent="0.35">
      <c r="A2868" s="66">
        <v>29</v>
      </c>
      <c r="B2868" s="15">
        <v>4262.2970091099996</v>
      </c>
      <c r="C2868" s="15">
        <v>4263.7125956199998</v>
      </c>
      <c r="D2868" s="15">
        <v>4264.5917524899996</v>
      </c>
      <c r="E2868" s="15">
        <v>4262.0107441999999</v>
      </c>
      <c r="F2868" s="15">
        <v>4260.9279031199994</v>
      </c>
      <c r="G2868" s="15">
        <v>4259.5325291899999</v>
      </c>
      <c r="H2868" s="15">
        <v>4258.8464970499999</v>
      </c>
      <c r="I2868" s="15">
        <v>4215.8553513500001</v>
      </c>
      <c r="J2868" s="15">
        <v>4213.1018079100004</v>
      </c>
      <c r="K2868" s="15">
        <v>4214.5032243799997</v>
      </c>
      <c r="L2868" s="15">
        <v>4214.4086698800002</v>
      </c>
      <c r="M2868" s="15">
        <v>4214.4390042200002</v>
      </c>
      <c r="N2868" s="19">
        <v>4214.2812297700002</v>
      </c>
      <c r="O2868" s="15">
        <v>4214.3476608600004</v>
      </c>
      <c r="P2868" s="15">
        <v>4212.21983886</v>
      </c>
      <c r="Q2868" s="15">
        <v>4210.0343453699998</v>
      </c>
      <c r="R2868" s="15">
        <v>4210.1796758600003</v>
      </c>
      <c r="S2868" s="15">
        <v>4210.1377323500001</v>
      </c>
      <c r="T2868" s="15">
        <v>4210.17794185</v>
      </c>
      <c r="U2868" s="15">
        <v>4210.1106998599998</v>
      </c>
      <c r="V2868" s="15">
        <v>4210.1863986899998</v>
      </c>
      <c r="W2868" s="15">
        <v>4210.2117105299994</v>
      </c>
      <c r="X2868" s="15">
        <v>4213.1940660999999</v>
      </c>
      <c r="Y2868" s="15">
        <v>4212.9104837799996</v>
      </c>
    </row>
    <row r="2869" spans="1:25" ht="18" thickBot="1" x14ac:dyDescent="0.35">
      <c r="A2869" s="66">
        <v>30</v>
      </c>
      <c r="B2869" s="15">
        <v>4193.5669744400002</v>
      </c>
      <c r="C2869" s="15">
        <v>4193.58008608</v>
      </c>
      <c r="D2869" s="15">
        <v>4193.6994643799999</v>
      </c>
      <c r="E2869" s="15">
        <v>4193.96035631</v>
      </c>
      <c r="F2869" s="15">
        <v>4191.9228750299999</v>
      </c>
      <c r="G2869" s="15">
        <v>4191.85624173</v>
      </c>
      <c r="H2869" s="15">
        <v>4191.73210406</v>
      </c>
      <c r="I2869" s="15">
        <v>4191.4641984199998</v>
      </c>
      <c r="J2869" s="15">
        <v>4208.3980413099998</v>
      </c>
      <c r="K2869" s="15">
        <v>4209.7867066099998</v>
      </c>
      <c r="L2869" s="15">
        <v>4209.6851838399998</v>
      </c>
      <c r="M2869" s="15">
        <v>4209.6844680599997</v>
      </c>
      <c r="N2869" s="19">
        <v>4209.6528898799997</v>
      </c>
      <c r="O2869" s="15">
        <v>4209.6960315999995</v>
      </c>
      <c r="P2869" s="15">
        <v>4207.5832688700002</v>
      </c>
      <c r="Q2869" s="15">
        <v>4205.4551964299999</v>
      </c>
      <c r="R2869" s="15">
        <v>4205.4566866499999</v>
      </c>
      <c r="S2869" s="15">
        <v>4205.43967995</v>
      </c>
      <c r="T2869" s="15">
        <v>4205.3443422800001</v>
      </c>
      <c r="U2869" s="15">
        <v>4205.3584142199998</v>
      </c>
      <c r="V2869" s="15">
        <v>4205.4380842</v>
      </c>
      <c r="W2869" s="15">
        <v>4205.4545016599996</v>
      </c>
      <c r="X2869" s="15">
        <v>4195.0333408699998</v>
      </c>
      <c r="Y2869" s="15">
        <v>4191.4649368099999</v>
      </c>
    </row>
    <row r="2870" spans="1:25" ht="18" thickBot="1" x14ac:dyDescent="0.35">
      <c r="A2870" s="66">
        <v>31</v>
      </c>
      <c r="B2870" s="15">
        <v>4193.8546716399997</v>
      </c>
      <c r="C2870" s="15">
        <v>4193.7263751299997</v>
      </c>
      <c r="D2870" s="15">
        <v>4193.8737230799998</v>
      </c>
      <c r="E2870" s="15">
        <v>4194.0346610999995</v>
      </c>
      <c r="F2870" s="15">
        <v>4194.1242025599995</v>
      </c>
      <c r="G2870" s="15">
        <v>4194.0775985</v>
      </c>
      <c r="H2870" s="15">
        <v>4194.0711899999997</v>
      </c>
      <c r="I2870" s="15">
        <v>4198.6692332399998</v>
      </c>
      <c r="J2870" s="15">
        <v>4198.4648918699995</v>
      </c>
      <c r="K2870" s="15">
        <v>4198.4221277699999</v>
      </c>
      <c r="L2870" s="15">
        <v>4198.5088998299998</v>
      </c>
      <c r="M2870" s="15">
        <v>4198.4693536200002</v>
      </c>
      <c r="N2870" s="19">
        <v>4198.59643013</v>
      </c>
      <c r="O2870" s="15">
        <v>4196.4297703499997</v>
      </c>
      <c r="P2870" s="15">
        <v>4194.3072324300001</v>
      </c>
      <c r="Q2870" s="15">
        <v>4194.5219190799999</v>
      </c>
      <c r="R2870" s="15">
        <v>4192.5074350099994</v>
      </c>
      <c r="S2870" s="15">
        <v>4192.3831031899999</v>
      </c>
      <c r="T2870" s="15">
        <v>4192.3668073999997</v>
      </c>
      <c r="U2870" s="15">
        <v>4192.42057458</v>
      </c>
      <c r="V2870" s="15">
        <v>4192.4447152900002</v>
      </c>
      <c r="W2870" s="15">
        <v>4188.78927638</v>
      </c>
      <c r="X2870" s="15">
        <v>4191.7333234500002</v>
      </c>
      <c r="Y2870" s="15">
        <v>4191.8999175099998</v>
      </c>
    </row>
    <row r="2871" spans="1:25" ht="18" thickBot="1" x14ac:dyDescent="0.35"/>
    <row r="2872" spans="1:25" ht="18" thickBot="1" x14ac:dyDescent="0.35">
      <c r="A2872" s="98" t="s">
        <v>0</v>
      </c>
      <c r="B2872" s="100" t="s">
        <v>95</v>
      </c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2"/>
    </row>
    <row r="2873" spans="1:25" ht="33.75" thickBot="1" x14ac:dyDescent="0.35">
      <c r="A2873" s="99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8" t="s">
        <v>0</v>
      </c>
      <c r="B2906" s="100" t="s">
        <v>96</v>
      </c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2"/>
    </row>
    <row r="2907" spans="1:25" ht="46.5" customHeight="1" thickBot="1" x14ac:dyDescent="0.35">
      <c r="A2907" s="99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115.17009229</v>
      </c>
      <c r="C2908" s="15">
        <v>115.15625221000001</v>
      </c>
      <c r="D2908" s="15">
        <v>115.15861197</v>
      </c>
      <c r="E2908" s="15">
        <v>115.16884788</v>
      </c>
      <c r="F2908" s="15">
        <v>115.1706495</v>
      </c>
      <c r="G2908" s="15">
        <v>115.17380457</v>
      </c>
      <c r="H2908" s="15">
        <v>117.00962057</v>
      </c>
      <c r="I2908" s="15">
        <v>121.5784202</v>
      </c>
      <c r="J2908" s="15">
        <v>121.26283079</v>
      </c>
      <c r="K2908" s="15">
        <v>121.2009772</v>
      </c>
      <c r="L2908" s="15">
        <v>121.35300731</v>
      </c>
      <c r="M2908" s="15">
        <v>121.30735798000001</v>
      </c>
      <c r="N2908" s="17">
        <v>121.35816835</v>
      </c>
      <c r="O2908" s="18">
        <v>121.34494469000001</v>
      </c>
      <c r="P2908" s="18">
        <v>120.99492742</v>
      </c>
      <c r="Q2908" s="18">
        <v>120.54802625000001</v>
      </c>
      <c r="R2908" s="18">
        <v>120.3094851</v>
      </c>
      <c r="S2908" s="18">
        <v>120.31741389</v>
      </c>
      <c r="T2908" s="18">
        <v>120.37390746</v>
      </c>
      <c r="U2908" s="18">
        <v>120.46677061</v>
      </c>
      <c r="V2908" s="18">
        <v>120.18143293</v>
      </c>
      <c r="W2908" s="18">
        <v>116.51009053</v>
      </c>
      <c r="X2908" s="18">
        <v>114.68078057</v>
      </c>
      <c r="Y2908" s="18">
        <v>114.69618154</v>
      </c>
    </row>
    <row r="2909" spans="1:25" ht="18" thickBot="1" x14ac:dyDescent="0.35">
      <c r="A2909" s="66">
        <v>2</v>
      </c>
      <c r="B2909" s="15">
        <v>115.15113792</v>
      </c>
      <c r="C2909" s="15">
        <v>115.13635245</v>
      </c>
      <c r="D2909" s="15">
        <v>115.1387965</v>
      </c>
      <c r="E2909" s="15">
        <v>115.15116435</v>
      </c>
      <c r="F2909" s="15">
        <v>115.16126542000001</v>
      </c>
      <c r="G2909" s="15">
        <v>115.16174588</v>
      </c>
      <c r="H2909" s="15">
        <v>116.79323565</v>
      </c>
      <c r="I2909" s="15">
        <v>120.2422359</v>
      </c>
      <c r="J2909" s="15">
        <v>121.116839</v>
      </c>
      <c r="K2909" s="15">
        <v>121.55243895</v>
      </c>
      <c r="L2909" s="15">
        <v>121.08026714</v>
      </c>
      <c r="M2909" s="15">
        <v>121.43611859000001</v>
      </c>
      <c r="N2909" s="19">
        <v>121.23393252</v>
      </c>
      <c r="O2909" s="15">
        <v>121.14873536</v>
      </c>
      <c r="P2909" s="15">
        <v>120.94584225</v>
      </c>
      <c r="Q2909" s="15">
        <v>120.26389906999999</v>
      </c>
      <c r="R2909" s="15">
        <v>120.44756848999999</v>
      </c>
      <c r="S2909" s="15">
        <v>120.49653266999999</v>
      </c>
      <c r="T2909" s="15">
        <v>120.57736773000001</v>
      </c>
      <c r="U2909" s="15">
        <v>120.59964653999999</v>
      </c>
      <c r="V2909" s="15">
        <v>120.32992163999999</v>
      </c>
      <c r="W2909" s="15">
        <v>115.8540514</v>
      </c>
      <c r="X2909" s="15">
        <v>114.61285461</v>
      </c>
      <c r="Y2909" s="15">
        <v>113.94214538</v>
      </c>
    </row>
    <row r="2910" spans="1:25" ht="18" thickBot="1" x14ac:dyDescent="0.35">
      <c r="A2910" s="66">
        <v>3</v>
      </c>
      <c r="B2910" s="15">
        <v>114.09819801</v>
      </c>
      <c r="C2910" s="15">
        <v>114.09013520000001</v>
      </c>
      <c r="D2910" s="15">
        <v>114.11419063</v>
      </c>
      <c r="E2910" s="15">
        <v>114.11502215</v>
      </c>
      <c r="F2910" s="15">
        <v>114.12810881</v>
      </c>
      <c r="G2910" s="15">
        <v>114.12114739</v>
      </c>
      <c r="H2910" s="15">
        <v>113.79400511999999</v>
      </c>
      <c r="I2910" s="15">
        <v>113.16698735999999</v>
      </c>
      <c r="J2910" s="15">
        <v>112.78826005000001</v>
      </c>
      <c r="K2910" s="15">
        <v>112.96324916</v>
      </c>
      <c r="L2910" s="15">
        <v>112.98232018</v>
      </c>
      <c r="M2910" s="15">
        <v>112.72326319</v>
      </c>
      <c r="N2910" s="19">
        <v>112.19285653999999</v>
      </c>
      <c r="O2910" s="15">
        <v>112.20518593</v>
      </c>
      <c r="P2910" s="15">
        <v>111.50275133</v>
      </c>
      <c r="Q2910" s="15">
        <v>111.30869405</v>
      </c>
      <c r="R2910" s="15">
        <v>111.30909959</v>
      </c>
      <c r="S2910" s="15">
        <v>111.49355693</v>
      </c>
      <c r="T2910" s="15">
        <v>111.49332828</v>
      </c>
      <c r="U2910" s="15">
        <v>111.48143109999999</v>
      </c>
      <c r="V2910" s="15">
        <v>111.49226976</v>
      </c>
      <c r="W2910" s="15">
        <v>111.5075554</v>
      </c>
      <c r="X2910" s="15">
        <v>111.41962196999999</v>
      </c>
      <c r="Y2910" s="15">
        <v>111.44306372</v>
      </c>
    </row>
    <row r="2911" spans="1:25" ht="18" thickBot="1" x14ac:dyDescent="0.35">
      <c r="A2911" s="66">
        <v>4</v>
      </c>
      <c r="B2911" s="15">
        <v>111.65398252999999</v>
      </c>
      <c r="C2911" s="15">
        <v>111.65857557</v>
      </c>
      <c r="D2911" s="15">
        <v>111.67460736</v>
      </c>
      <c r="E2911" s="15">
        <v>111.68894675</v>
      </c>
      <c r="F2911" s="15">
        <v>111.69308958000001</v>
      </c>
      <c r="G2911" s="15">
        <v>111.57399509</v>
      </c>
      <c r="H2911" s="15">
        <v>112.07377269</v>
      </c>
      <c r="I2911" s="15">
        <v>113.6694128</v>
      </c>
      <c r="J2911" s="15">
        <v>113.42045001</v>
      </c>
      <c r="K2911" s="15">
        <v>113.31132909999999</v>
      </c>
      <c r="L2911" s="15">
        <v>113.29920011</v>
      </c>
      <c r="M2911" s="15">
        <v>113.36922446</v>
      </c>
      <c r="N2911" s="19">
        <v>113.44703411</v>
      </c>
      <c r="O2911" s="15">
        <v>113.31782020999999</v>
      </c>
      <c r="P2911" s="15">
        <v>113.22839473000001</v>
      </c>
      <c r="Q2911" s="15">
        <v>113.05694827000001</v>
      </c>
      <c r="R2911" s="15">
        <v>113.07252767</v>
      </c>
      <c r="S2911" s="15">
        <v>113.08210329000001</v>
      </c>
      <c r="T2911" s="15">
        <v>113.06182507</v>
      </c>
      <c r="U2911" s="15">
        <v>113.04889826</v>
      </c>
      <c r="V2911" s="15">
        <v>113.08317377</v>
      </c>
      <c r="W2911" s="15">
        <v>113.07162828</v>
      </c>
      <c r="X2911" s="15">
        <v>111.82808177</v>
      </c>
      <c r="Y2911" s="15">
        <v>111.23015617999999</v>
      </c>
    </row>
    <row r="2912" spans="1:25" ht="18" thickBot="1" x14ac:dyDescent="0.35">
      <c r="A2912" s="66">
        <v>5</v>
      </c>
      <c r="B2912" s="15">
        <v>111.55079488</v>
      </c>
      <c r="C2912" s="15">
        <v>111.54020794</v>
      </c>
      <c r="D2912" s="15">
        <v>111.55276782999999</v>
      </c>
      <c r="E2912" s="15">
        <v>111.57693192000001</v>
      </c>
      <c r="F2912" s="15">
        <v>111.57948519999999</v>
      </c>
      <c r="G2912" s="15">
        <v>111.61909772999999</v>
      </c>
      <c r="H2912" s="15">
        <v>112.15777819</v>
      </c>
      <c r="I2912" s="15">
        <v>113.5877041</v>
      </c>
      <c r="J2912" s="15">
        <v>113.13836302999999</v>
      </c>
      <c r="K2912" s="15">
        <v>113.79806512</v>
      </c>
      <c r="L2912" s="15">
        <v>113.78733966999999</v>
      </c>
      <c r="M2912" s="15">
        <v>113.28857461</v>
      </c>
      <c r="N2912" s="19">
        <v>113.29430186</v>
      </c>
      <c r="O2912" s="15">
        <v>113.25431156</v>
      </c>
      <c r="P2912" s="15">
        <v>113.08785061</v>
      </c>
      <c r="Q2912" s="15">
        <v>112.93262756</v>
      </c>
      <c r="R2912" s="15">
        <v>112.93356507999999</v>
      </c>
      <c r="S2912" s="15">
        <v>112.93496167000001</v>
      </c>
      <c r="T2912" s="15">
        <v>112.92748095</v>
      </c>
      <c r="U2912" s="15">
        <v>112.89739607999999</v>
      </c>
      <c r="V2912" s="15">
        <v>112.91969294</v>
      </c>
      <c r="W2912" s="15">
        <v>112.89998850000001</v>
      </c>
      <c r="X2912" s="15">
        <v>111.88250284</v>
      </c>
      <c r="Y2912" s="15">
        <v>111.33454579000001</v>
      </c>
    </row>
    <row r="2913" spans="1:25" ht="18" thickBot="1" x14ac:dyDescent="0.35">
      <c r="A2913" s="66">
        <v>6</v>
      </c>
      <c r="B2913" s="15">
        <v>112.36205056999999</v>
      </c>
      <c r="C2913" s="15">
        <v>112.37239673000001</v>
      </c>
      <c r="D2913" s="15">
        <v>112.37897072</v>
      </c>
      <c r="E2913" s="15">
        <v>112.38378632</v>
      </c>
      <c r="F2913" s="15">
        <v>112.37752436</v>
      </c>
      <c r="G2913" s="15">
        <v>112.36066155</v>
      </c>
      <c r="H2913" s="15">
        <v>112.3187829</v>
      </c>
      <c r="I2913" s="15">
        <v>113.63736629</v>
      </c>
      <c r="J2913" s="15">
        <v>113.25355802999999</v>
      </c>
      <c r="K2913" s="15">
        <v>113.72363373</v>
      </c>
      <c r="L2913" s="15">
        <v>113.89173700000001</v>
      </c>
      <c r="M2913" s="15">
        <v>113.40009928000001</v>
      </c>
      <c r="N2913" s="19">
        <v>113.4141118</v>
      </c>
      <c r="O2913" s="15">
        <v>113.06184344</v>
      </c>
      <c r="P2913" s="15">
        <v>113.07068766</v>
      </c>
      <c r="Q2913" s="15">
        <v>113.07999338</v>
      </c>
      <c r="R2913" s="15">
        <v>113.08567121</v>
      </c>
      <c r="S2913" s="15">
        <v>113.09007543</v>
      </c>
      <c r="T2913" s="15">
        <v>113.08638928000001</v>
      </c>
      <c r="U2913" s="15">
        <v>113.08472928</v>
      </c>
      <c r="V2913" s="15">
        <v>113.07939252</v>
      </c>
      <c r="W2913" s="15">
        <v>113.08578756</v>
      </c>
      <c r="X2913" s="15">
        <v>111.84794334999999</v>
      </c>
      <c r="Y2913" s="15">
        <v>112.14250153</v>
      </c>
    </row>
    <row r="2914" spans="1:25" ht="18" thickBot="1" x14ac:dyDescent="0.35">
      <c r="A2914" s="66">
        <v>7</v>
      </c>
      <c r="B2914" s="15">
        <v>111.90610507</v>
      </c>
      <c r="C2914" s="15">
        <v>111.91458622</v>
      </c>
      <c r="D2914" s="15">
        <v>111.93067877999999</v>
      </c>
      <c r="E2914" s="15">
        <v>111.96075635</v>
      </c>
      <c r="F2914" s="15">
        <v>111.96970195999999</v>
      </c>
      <c r="G2914" s="15">
        <v>111.95096186000001</v>
      </c>
      <c r="H2914" s="15">
        <v>111.90436796</v>
      </c>
      <c r="I2914" s="15">
        <v>113.31228193</v>
      </c>
      <c r="J2914" s="15">
        <v>113.5314539</v>
      </c>
      <c r="K2914" s="15">
        <v>113.50466461000001</v>
      </c>
      <c r="L2914" s="15">
        <v>113.49015575</v>
      </c>
      <c r="M2914" s="15">
        <v>113.49257797999999</v>
      </c>
      <c r="N2914" s="19">
        <v>113.51132577</v>
      </c>
      <c r="O2914" s="15">
        <v>113.51671059</v>
      </c>
      <c r="P2914" s="15">
        <v>113.34528147</v>
      </c>
      <c r="Q2914" s="15">
        <v>113.36049959</v>
      </c>
      <c r="R2914" s="15">
        <v>113.44502261</v>
      </c>
      <c r="S2914" s="15">
        <v>115.62013477000001</v>
      </c>
      <c r="T2914" s="15">
        <v>116.30607053999999</v>
      </c>
      <c r="U2914" s="15">
        <v>116.63843034</v>
      </c>
      <c r="V2914" s="15">
        <v>116.34896592</v>
      </c>
      <c r="W2914" s="15">
        <v>116.19449284</v>
      </c>
      <c r="X2914" s="15">
        <v>115.41347851</v>
      </c>
      <c r="Y2914" s="15">
        <v>114.55573351</v>
      </c>
    </row>
    <row r="2915" spans="1:25" ht="18" thickBot="1" x14ac:dyDescent="0.35">
      <c r="A2915" s="66">
        <v>8</v>
      </c>
      <c r="B2915" s="15">
        <v>115.56377514</v>
      </c>
      <c r="C2915" s="15">
        <v>115.52855901</v>
      </c>
      <c r="D2915" s="15">
        <v>115.38484334</v>
      </c>
      <c r="E2915" s="15">
        <v>115.27260176999999</v>
      </c>
      <c r="F2915" s="15">
        <v>115.20210237000001</v>
      </c>
      <c r="G2915" s="15">
        <v>115.2240044</v>
      </c>
      <c r="H2915" s="15">
        <v>114.55957529</v>
      </c>
      <c r="I2915" s="15">
        <v>116.18475486</v>
      </c>
      <c r="J2915" s="15">
        <v>116.87560395</v>
      </c>
      <c r="K2915" s="15">
        <v>116.87295136</v>
      </c>
      <c r="L2915" s="15">
        <v>116.97305591</v>
      </c>
      <c r="M2915" s="15">
        <v>116.79296554</v>
      </c>
      <c r="N2915" s="19">
        <v>117.08985726</v>
      </c>
      <c r="O2915" s="15">
        <v>117.04759910999999</v>
      </c>
      <c r="P2915" s="15">
        <v>116.82464447</v>
      </c>
      <c r="Q2915" s="15">
        <v>116.91694434</v>
      </c>
      <c r="R2915" s="15">
        <v>117.16462667</v>
      </c>
      <c r="S2915" s="15">
        <v>116.74931782</v>
      </c>
      <c r="T2915" s="15">
        <v>116.85390063</v>
      </c>
      <c r="U2915" s="15">
        <v>116.60366847</v>
      </c>
      <c r="V2915" s="15">
        <v>116.39719596</v>
      </c>
      <c r="W2915" s="15">
        <v>116.03815607999999</v>
      </c>
      <c r="X2915" s="15">
        <v>115.19066726</v>
      </c>
      <c r="Y2915" s="15">
        <v>113.94319732</v>
      </c>
    </row>
    <row r="2916" spans="1:25" ht="18" thickBot="1" x14ac:dyDescent="0.35">
      <c r="A2916" s="66">
        <v>9</v>
      </c>
      <c r="B2916" s="15">
        <v>115.21718389999999</v>
      </c>
      <c r="C2916" s="15">
        <v>114.88791224000001</v>
      </c>
      <c r="D2916" s="15">
        <v>114.89334336</v>
      </c>
      <c r="E2916" s="15">
        <v>114.89837063</v>
      </c>
      <c r="F2916" s="15">
        <v>114.89479616</v>
      </c>
      <c r="G2916" s="15">
        <v>114.91929690000001</v>
      </c>
      <c r="H2916" s="15">
        <v>115.83809334</v>
      </c>
      <c r="I2916" s="15">
        <v>116.84973868</v>
      </c>
      <c r="J2916" s="15">
        <v>116.79802837</v>
      </c>
      <c r="K2916" s="15">
        <v>116.45472588</v>
      </c>
      <c r="L2916" s="15">
        <v>116.45931621</v>
      </c>
      <c r="M2916" s="15">
        <v>116.3701059</v>
      </c>
      <c r="N2916" s="19">
        <v>116.93887127000001</v>
      </c>
      <c r="O2916" s="15">
        <v>116.99082436</v>
      </c>
      <c r="P2916" s="15">
        <v>116.71070684</v>
      </c>
      <c r="Q2916" s="15">
        <v>116.36524936000001</v>
      </c>
      <c r="R2916" s="15">
        <v>116.36795991</v>
      </c>
      <c r="S2916" s="15">
        <v>116.30210581999999</v>
      </c>
      <c r="T2916" s="15">
        <v>116.1454763</v>
      </c>
      <c r="U2916" s="15">
        <v>116.14931923</v>
      </c>
      <c r="V2916" s="15">
        <v>116.23873073999999</v>
      </c>
      <c r="W2916" s="15">
        <v>116.12574373</v>
      </c>
      <c r="X2916" s="15">
        <v>115.86418743999999</v>
      </c>
      <c r="Y2916" s="15">
        <v>114.75442271999999</v>
      </c>
    </row>
    <row r="2917" spans="1:25" ht="18" thickBot="1" x14ac:dyDescent="0.35">
      <c r="A2917" s="66">
        <v>10</v>
      </c>
      <c r="B2917" s="15">
        <v>111.41873991</v>
      </c>
      <c r="C2917" s="15">
        <v>111.5707219</v>
      </c>
      <c r="D2917" s="15">
        <v>111.57567468000001</v>
      </c>
      <c r="E2917" s="15">
        <v>111.59499491</v>
      </c>
      <c r="F2917" s="15">
        <v>111.60517313</v>
      </c>
      <c r="G2917" s="15">
        <v>111.47747756</v>
      </c>
      <c r="H2917" s="15">
        <v>111.81560758000001</v>
      </c>
      <c r="I2917" s="15">
        <v>113.11600190999999</v>
      </c>
      <c r="J2917" s="15">
        <v>112.95338552</v>
      </c>
      <c r="K2917" s="15">
        <v>112.95677682</v>
      </c>
      <c r="L2917" s="15">
        <v>112.93661029</v>
      </c>
      <c r="M2917" s="15">
        <v>113.12143102</v>
      </c>
      <c r="N2917" s="19">
        <v>113.12163516</v>
      </c>
      <c r="O2917" s="15">
        <v>112.96044387000001</v>
      </c>
      <c r="P2917" s="15">
        <v>112.75531110999999</v>
      </c>
      <c r="Q2917" s="15">
        <v>112.57731406000001</v>
      </c>
      <c r="R2917" s="15">
        <v>112.57752198</v>
      </c>
      <c r="S2917" s="15">
        <v>112.39649547</v>
      </c>
      <c r="T2917" s="15">
        <v>112.39331273000001</v>
      </c>
      <c r="U2917" s="15">
        <v>112.33572699</v>
      </c>
      <c r="V2917" s="15">
        <v>111.85666516000001</v>
      </c>
      <c r="W2917" s="15">
        <v>110.87708961</v>
      </c>
      <c r="X2917" s="15">
        <v>111.01864009000001</v>
      </c>
      <c r="Y2917" s="15">
        <v>111.14639725000001</v>
      </c>
    </row>
    <row r="2918" spans="1:25" ht="18" thickBot="1" x14ac:dyDescent="0.35">
      <c r="A2918" s="66">
        <v>11</v>
      </c>
      <c r="B2918" s="15">
        <v>111.76071966000001</v>
      </c>
      <c r="C2918" s="15">
        <v>111.76207921</v>
      </c>
      <c r="D2918" s="15">
        <v>111.75625682</v>
      </c>
      <c r="E2918" s="15">
        <v>111.78939147</v>
      </c>
      <c r="F2918" s="15">
        <v>111.79139699</v>
      </c>
      <c r="G2918" s="15">
        <v>111.66627955</v>
      </c>
      <c r="H2918" s="15">
        <v>111.90278312</v>
      </c>
      <c r="I2918" s="15">
        <v>112.39047511</v>
      </c>
      <c r="J2918" s="15">
        <v>112.25665094</v>
      </c>
      <c r="K2918" s="15">
        <v>112.18947369</v>
      </c>
      <c r="L2918" s="15">
        <v>112.53460507</v>
      </c>
      <c r="M2918" s="15">
        <v>112.52919842999999</v>
      </c>
      <c r="N2918" s="19">
        <v>112.61841842</v>
      </c>
      <c r="O2918" s="15">
        <v>112.25375577</v>
      </c>
      <c r="P2918" s="15">
        <v>111.92061126999999</v>
      </c>
      <c r="Q2918" s="15">
        <v>111.91802508000001</v>
      </c>
      <c r="R2918" s="15">
        <v>111.93597588999999</v>
      </c>
      <c r="S2918" s="15">
        <v>111.93207667</v>
      </c>
      <c r="T2918" s="15">
        <v>111.93330249</v>
      </c>
      <c r="U2918" s="15">
        <v>111.91304048000001</v>
      </c>
      <c r="V2918" s="15">
        <v>111.94457688999999</v>
      </c>
      <c r="W2918" s="15">
        <v>110.91686448999999</v>
      </c>
      <c r="X2918" s="15">
        <v>111.18989123999999</v>
      </c>
      <c r="Y2918" s="15">
        <v>111.29798076</v>
      </c>
    </row>
    <row r="2919" spans="1:25" ht="18" thickBot="1" x14ac:dyDescent="0.35">
      <c r="A2919" s="66">
        <v>12</v>
      </c>
      <c r="B2919" s="15">
        <v>112.18313774000001</v>
      </c>
      <c r="C2919" s="15">
        <v>112.18105649</v>
      </c>
      <c r="D2919" s="15">
        <v>112.18881673</v>
      </c>
      <c r="E2919" s="15">
        <v>112.22058441</v>
      </c>
      <c r="F2919" s="15">
        <v>112.23780969000001</v>
      </c>
      <c r="G2919" s="15">
        <v>112.24649067999999</v>
      </c>
      <c r="H2919" s="15">
        <v>111.87845181</v>
      </c>
      <c r="I2919" s="15">
        <v>111.82070088</v>
      </c>
      <c r="J2919" s="15">
        <v>111.72100279999999</v>
      </c>
      <c r="K2919" s="15">
        <v>111.69766380999999</v>
      </c>
      <c r="L2919" s="15">
        <v>112.06600919</v>
      </c>
      <c r="M2919" s="15">
        <v>112.04451013000001</v>
      </c>
      <c r="N2919" s="19">
        <v>112.09015047</v>
      </c>
      <c r="O2919" s="15">
        <v>111.71661362</v>
      </c>
      <c r="P2919" s="15">
        <v>111.36471426999999</v>
      </c>
      <c r="Q2919" s="15">
        <v>111.39535420999999</v>
      </c>
      <c r="R2919" s="15">
        <v>111.4313157</v>
      </c>
      <c r="S2919" s="15">
        <v>111.42827436</v>
      </c>
      <c r="T2919" s="15">
        <v>111.43106105</v>
      </c>
      <c r="U2919" s="15">
        <v>111.42033637999999</v>
      </c>
      <c r="V2919" s="15">
        <v>111.41706075</v>
      </c>
      <c r="W2919" s="15">
        <v>111.42424301</v>
      </c>
      <c r="X2919" s="15">
        <v>111.62089057</v>
      </c>
      <c r="Y2919" s="15">
        <v>111.8458291</v>
      </c>
    </row>
    <row r="2920" spans="1:25" ht="18" thickBot="1" x14ac:dyDescent="0.35">
      <c r="A2920" s="66">
        <v>13</v>
      </c>
      <c r="B2920" s="15">
        <v>112.17632641</v>
      </c>
      <c r="C2920" s="15">
        <v>112.1622935</v>
      </c>
      <c r="D2920" s="15">
        <v>112.17349326999999</v>
      </c>
      <c r="E2920" s="15">
        <v>112.17990297</v>
      </c>
      <c r="F2920" s="15">
        <v>112.21901138</v>
      </c>
      <c r="G2920" s="15">
        <v>111.92916135</v>
      </c>
      <c r="H2920" s="15">
        <v>111.67276428</v>
      </c>
      <c r="I2920" s="15">
        <v>111.63960968000001</v>
      </c>
      <c r="J2920" s="15">
        <v>112.15396419</v>
      </c>
      <c r="K2920" s="15">
        <v>112.33456932999999</v>
      </c>
      <c r="L2920" s="15">
        <v>112.31731996000001</v>
      </c>
      <c r="M2920" s="15">
        <v>112.30868187</v>
      </c>
      <c r="N2920" s="19">
        <v>112.27439635</v>
      </c>
      <c r="O2920" s="15">
        <v>112.29813257000001</v>
      </c>
      <c r="P2920" s="15">
        <v>112.13227119</v>
      </c>
      <c r="Q2920" s="15">
        <v>111.96380047</v>
      </c>
      <c r="R2920" s="15">
        <v>111.98103233000001</v>
      </c>
      <c r="S2920" s="15">
        <v>111.97535422999999</v>
      </c>
      <c r="T2920" s="15">
        <v>111.98200758</v>
      </c>
      <c r="U2920" s="15">
        <v>111.97061594</v>
      </c>
      <c r="V2920" s="15">
        <v>111.97804447999999</v>
      </c>
      <c r="W2920" s="15">
        <v>111.42605291</v>
      </c>
      <c r="X2920" s="15">
        <v>111.41409428</v>
      </c>
      <c r="Y2920" s="15">
        <v>111.52157599</v>
      </c>
    </row>
    <row r="2921" spans="1:25" ht="18" thickBot="1" x14ac:dyDescent="0.35">
      <c r="A2921" s="66">
        <v>14</v>
      </c>
      <c r="B2921" s="15">
        <v>112.23809926</v>
      </c>
      <c r="C2921" s="15">
        <v>112.24310361000001</v>
      </c>
      <c r="D2921" s="15">
        <v>112.27864337</v>
      </c>
      <c r="E2921" s="15">
        <v>112.29054117</v>
      </c>
      <c r="F2921" s="15">
        <v>112.31495039000001</v>
      </c>
      <c r="G2921" s="15">
        <v>112.17982588</v>
      </c>
      <c r="H2921" s="15">
        <v>111.91039911999999</v>
      </c>
      <c r="I2921" s="15">
        <v>111.84966515000001</v>
      </c>
      <c r="J2921" s="15">
        <v>112.35874972000001</v>
      </c>
      <c r="K2921" s="15">
        <v>112.32505423000001</v>
      </c>
      <c r="L2921" s="15">
        <v>112.31876045999999</v>
      </c>
      <c r="M2921" s="15">
        <v>112.30702185</v>
      </c>
      <c r="N2921" s="19">
        <v>112.29011201</v>
      </c>
      <c r="O2921" s="15">
        <v>112.29110808999999</v>
      </c>
      <c r="P2921" s="15">
        <v>112.13278638</v>
      </c>
      <c r="Q2921" s="15">
        <v>111.96471871</v>
      </c>
      <c r="R2921" s="15">
        <v>111.97710101</v>
      </c>
      <c r="S2921" s="15">
        <v>111.94662282</v>
      </c>
      <c r="T2921" s="15">
        <v>111.96082991999999</v>
      </c>
      <c r="U2921" s="15">
        <v>111.9458286</v>
      </c>
      <c r="V2921" s="15">
        <v>111.94772437</v>
      </c>
      <c r="W2921" s="15">
        <v>111.43398293</v>
      </c>
      <c r="X2921" s="15">
        <v>111.45210381</v>
      </c>
      <c r="Y2921" s="15">
        <v>111.59496704999999</v>
      </c>
    </row>
    <row r="2922" spans="1:25" ht="18" thickBot="1" x14ac:dyDescent="0.35">
      <c r="A2922" s="66">
        <v>15</v>
      </c>
      <c r="B2922" s="15">
        <v>111.98455799</v>
      </c>
      <c r="C2922" s="15">
        <v>112.00193072</v>
      </c>
      <c r="D2922" s="15">
        <v>112.01730584000001</v>
      </c>
      <c r="E2922" s="15">
        <v>112.05069313</v>
      </c>
      <c r="F2922" s="15">
        <v>112.04357770999999</v>
      </c>
      <c r="G2922" s="15">
        <v>112.04676523000001</v>
      </c>
      <c r="H2922" s="15">
        <v>111.81293973</v>
      </c>
      <c r="I2922" s="15">
        <v>111.77642770999999</v>
      </c>
      <c r="J2922" s="15">
        <v>112.46443395</v>
      </c>
      <c r="K2922" s="15">
        <v>112.44852708000001</v>
      </c>
      <c r="L2922" s="15">
        <v>112.4319543</v>
      </c>
      <c r="M2922" s="15">
        <v>112.43073880999999</v>
      </c>
      <c r="N2922" s="19">
        <v>112.43289452</v>
      </c>
      <c r="O2922" s="15">
        <v>112.25439268</v>
      </c>
      <c r="P2922" s="15">
        <v>112.27756718000001</v>
      </c>
      <c r="Q2922" s="15">
        <v>112.09988176</v>
      </c>
      <c r="R2922" s="15">
        <v>112.11603826</v>
      </c>
      <c r="S2922" s="15">
        <v>112.12654738000001</v>
      </c>
      <c r="T2922" s="15">
        <v>112.1304233</v>
      </c>
      <c r="U2922" s="15">
        <v>112.11099881</v>
      </c>
      <c r="V2922" s="15">
        <v>112.14001453</v>
      </c>
      <c r="W2922" s="15">
        <v>111.62112856</v>
      </c>
      <c r="X2922" s="15">
        <v>111.59854347</v>
      </c>
      <c r="Y2922" s="15">
        <v>111.83872694</v>
      </c>
    </row>
    <row r="2923" spans="1:25" ht="18" thickBot="1" x14ac:dyDescent="0.35">
      <c r="A2923" s="66">
        <v>16</v>
      </c>
      <c r="B2923" s="15">
        <v>111.94488818000001</v>
      </c>
      <c r="C2923" s="15">
        <v>111.94259572</v>
      </c>
      <c r="D2923" s="15">
        <v>111.91817776000001</v>
      </c>
      <c r="E2923" s="15">
        <v>111.94551521</v>
      </c>
      <c r="F2923" s="15">
        <v>112.49137256</v>
      </c>
      <c r="G2923" s="15">
        <v>114.45441567</v>
      </c>
      <c r="H2923" s="15">
        <v>114.20135371000001</v>
      </c>
      <c r="I2923" s="15">
        <v>114.54967537</v>
      </c>
      <c r="J2923" s="15">
        <v>115.91638881</v>
      </c>
      <c r="K2923" s="15">
        <v>116.81746052</v>
      </c>
      <c r="L2923" s="15">
        <v>117.20390054000001</v>
      </c>
      <c r="M2923" s="15">
        <v>117.11026301</v>
      </c>
      <c r="N2923" s="19">
        <v>117.06377575</v>
      </c>
      <c r="O2923" s="15">
        <v>117.11872445</v>
      </c>
      <c r="P2923" s="15">
        <v>117.27785362</v>
      </c>
      <c r="Q2923" s="15">
        <v>117.43301501000001</v>
      </c>
      <c r="R2923" s="15">
        <v>117.17240940000001</v>
      </c>
      <c r="S2923" s="15">
        <v>117.42708139</v>
      </c>
      <c r="T2923" s="15">
        <v>117.63342323000001</v>
      </c>
      <c r="U2923" s="15">
        <v>117.63015546</v>
      </c>
      <c r="V2923" s="15">
        <v>117.57970612</v>
      </c>
      <c r="W2923" s="15">
        <v>117.82987889</v>
      </c>
      <c r="X2923" s="15">
        <v>116.76467629</v>
      </c>
      <c r="Y2923" s="15">
        <v>115.32413472</v>
      </c>
    </row>
    <row r="2924" spans="1:25" ht="18" thickBot="1" x14ac:dyDescent="0.35">
      <c r="A2924" s="66">
        <v>17</v>
      </c>
      <c r="B2924" s="15">
        <v>112.84703009</v>
      </c>
      <c r="C2924" s="15">
        <v>112.85405129</v>
      </c>
      <c r="D2924" s="15">
        <v>112.86479524000001</v>
      </c>
      <c r="E2924" s="15">
        <v>112.88307055</v>
      </c>
      <c r="F2924" s="15">
        <v>112.88925045000001</v>
      </c>
      <c r="G2924" s="15">
        <v>114.4203454</v>
      </c>
      <c r="H2924" s="15">
        <v>115.55052059</v>
      </c>
      <c r="I2924" s="15">
        <v>115.94295065999999</v>
      </c>
      <c r="J2924" s="15">
        <v>116.68363316</v>
      </c>
      <c r="K2924" s="15">
        <v>117.82719634999999</v>
      </c>
      <c r="L2924" s="15">
        <v>117.72579294000001</v>
      </c>
      <c r="M2924" s="15">
        <v>117.46758416</v>
      </c>
      <c r="N2924" s="19">
        <v>117.16345939999999</v>
      </c>
      <c r="O2924" s="15">
        <v>117.32795652999999</v>
      </c>
      <c r="P2924" s="15">
        <v>117.164541</v>
      </c>
      <c r="Q2924" s="15">
        <v>116.20697301</v>
      </c>
      <c r="R2924" s="15">
        <v>116.37319208</v>
      </c>
      <c r="S2924" s="15">
        <v>116.24923367</v>
      </c>
      <c r="T2924" s="15">
        <v>117.02377994</v>
      </c>
      <c r="U2924" s="15">
        <v>116.26155609</v>
      </c>
      <c r="V2924" s="15">
        <v>116.0485529</v>
      </c>
      <c r="W2924" s="15">
        <v>116.51785176</v>
      </c>
      <c r="X2924" s="15">
        <v>115.4869987</v>
      </c>
      <c r="Y2924" s="15">
        <v>114.90623135</v>
      </c>
    </row>
    <row r="2925" spans="1:25" ht="18" thickBot="1" x14ac:dyDescent="0.35">
      <c r="A2925" s="66">
        <v>18</v>
      </c>
      <c r="B2925" s="15">
        <v>112.81176443</v>
      </c>
      <c r="C2925" s="15">
        <v>112.82342558000001</v>
      </c>
      <c r="D2925" s="15">
        <v>112.83306034</v>
      </c>
      <c r="E2925" s="15">
        <v>112.85338711999999</v>
      </c>
      <c r="F2925" s="15">
        <v>112.84377318</v>
      </c>
      <c r="G2925" s="15">
        <v>113.12325395000001</v>
      </c>
      <c r="H2925" s="15">
        <v>112.99080976</v>
      </c>
      <c r="I2925" s="15">
        <v>112.65168651</v>
      </c>
      <c r="J2925" s="15">
        <v>113.36660351</v>
      </c>
      <c r="K2925" s="15">
        <v>113.5369481</v>
      </c>
      <c r="L2925" s="15">
        <v>113.51208251</v>
      </c>
      <c r="M2925" s="15">
        <v>113.50633506</v>
      </c>
      <c r="N2925" s="19">
        <v>113.52979141</v>
      </c>
      <c r="O2925" s="15">
        <v>113.53337759</v>
      </c>
      <c r="P2925" s="15">
        <v>113.3180524</v>
      </c>
      <c r="Q2925" s="15">
        <v>113.11677859</v>
      </c>
      <c r="R2925" s="15">
        <v>113.13663139000001</v>
      </c>
      <c r="S2925" s="15">
        <v>113.12939285</v>
      </c>
      <c r="T2925" s="15">
        <v>113.13237693000001</v>
      </c>
      <c r="U2925" s="15">
        <v>112.51776114</v>
      </c>
      <c r="V2925" s="15">
        <v>112.52259229000001</v>
      </c>
      <c r="W2925" s="15">
        <v>111.95115871</v>
      </c>
      <c r="X2925" s="15">
        <v>112.23656384</v>
      </c>
      <c r="Y2925" s="15">
        <v>112.92681981</v>
      </c>
    </row>
    <row r="2926" spans="1:25" ht="18" thickBot="1" x14ac:dyDescent="0.35">
      <c r="A2926" s="66">
        <v>19</v>
      </c>
      <c r="B2926" s="15">
        <v>112.54185533</v>
      </c>
      <c r="C2926" s="15">
        <v>112.58921436999999</v>
      </c>
      <c r="D2926" s="15">
        <v>112.60278618</v>
      </c>
      <c r="E2926" s="15">
        <v>112.61336713</v>
      </c>
      <c r="F2926" s="15">
        <v>112.63076340000001</v>
      </c>
      <c r="G2926" s="15">
        <v>112.60329381</v>
      </c>
      <c r="H2926" s="15">
        <v>112.50692528</v>
      </c>
      <c r="I2926" s="15">
        <v>111.89422033</v>
      </c>
      <c r="J2926" s="15">
        <v>112.39491715</v>
      </c>
      <c r="K2926" s="15">
        <v>112.35385425</v>
      </c>
      <c r="L2926" s="15">
        <v>112.34066085000001</v>
      </c>
      <c r="M2926" s="15">
        <v>112.33726842</v>
      </c>
      <c r="N2926" s="19">
        <v>112.34383711</v>
      </c>
      <c r="O2926" s="15">
        <v>112.35109961000001</v>
      </c>
      <c r="P2926" s="15">
        <v>112.18077728999999</v>
      </c>
      <c r="Q2926" s="15">
        <v>112.01122973</v>
      </c>
      <c r="R2926" s="15">
        <v>112.03106576</v>
      </c>
      <c r="S2926" s="15">
        <v>112.02215323999999</v>
      </c>
      <c r="T2926" s="15">
        <v>112.02837178999999</v>
      </c>
      <c r="U2926" s="15">
        <v>112.00472268</v>
      </c>
      <c r="V2926" s="15">
        <v>112.01088559</v>
      </c>
      <c r="W2926" s="15">
        <v>111.46584165</v>
      </c>
      <c r="X2926" s="15">
        <v>111.73808400999999</v>
      </c>
      <c r="Y2926" s="15">
        <v>112.18577938999999</v>
      </c>
    </row>
    <row r="2927" spans="1:25" ht="18" thickBot="1" x14ac:dyDescent="0.35">
      <c r="A2927" s="66">
        <v>20</v>
      </c>
      <c r="B2927" s="15">
        <v>112.11825004000001</v>
      </c>
      <c r="C2927" s="15">
        <v>112.13192549</v>
      </c>
      <c r="D2927" s="15">
        <v>112.13970703</v>
      </c>
      <c r="E2927" s="15">
        <v>112.15486472000001</v>
      </c>
      <c r="F2927" s="15">
        <v>112.36462159</v>
      </c>
      <c r="G2927" s="15">
        <v>113.4090303</v>
      </c>
      <c r="H2927" s="15">
        <v>113.28583917</v>
      </c>
      <c r="I2927" s="15">
        <v>114.7231306</v>
      </c>
      <c r="J2927" s="15">
        <v>116.32098661000001</v>
      </c>
      <c r="K2927" s="15">
        <v>117.00383702000001</v>
      </c>
      <c r="L2927" s="15">
        <v>116.95587166999999</v>
      </c>
      <c r="M2927" s="15">
        <v>116.8369266</v>
      </c>
      <c r="N2927" s="19">
        <v>116.54132554</v>
      </c>
      <c r="O2927" s="15">
        <v>116.65188467999999</v>
      </c>
      <c r="P2927" s="15">
        <v>116.27309485000001</v>
      </c>
      <c r="Q2927" s="15">
        <v>115.35865612000001</v>
      </c>
      <c r="R2927" s="15">
        <v>115.54598654</v>
      </c>
      <c r="S2927" s="15">
        <v>115.46539452</v>
      </c>
      <c r="T2927" s="15">
        <v>115.63938846000001</v>
      </c>
      <c r="U2927" s="15">
        <v>115.22325914</v>
      </c>
      <c r="V2927" s="15">
        <v>115.11228634</v>
      </c>
      <c r="W2927" s="15">
        <v>114.94651634</v>
      </c>
      <c r="X2927" s="15">
        <v>113.90509001</v>
      </c>
      <c r="Y2927" s="15">
        <v>113.13788898999999</v>
      </c>
    </row>
    <row r="2928" spans="1:25" ht="18" thickBot="1" x14ac:dyDescent="0.35">
      <c r="A2928" s="66">
        <v>21</v>
      </c>
      <c r="B2928" s="15">
        <v>112.03024526</v>
      </c>
      <c r="C2928" s="15">
        <v>112.0535019</v>
      </c>
      <c r="D2928" s="15">
        <v>112.06996298999999</v>
      </c>
      <c r="E2928" s="15">
        <v>112.08954344999999</v>
      </c>
      <c r="F2928" s="15">
        <v>112.29499871</v>
      </c>
      <c r="G2928" s="15">
        <v>113.81193551</v>
      </c>
      <c r="H2928" s="15">
        <v>115.06249414</v>
      </c>
      <c r="I2928" s="15">
        <v>116.41908797000001</v>
      </c>
      <c r="J2928" s="15">
        <v>117.61839848</v>
      </c>
      <c r="K2928" s="15">
        <v>117.99803122</v>
      </c>
      <c r="L2928" s="15">
        <v>117.89190992</v>
      </c>
      <c r="M2928" s="15">
        <v>117.73633165</v>
      </c>
      <c r="N2928" s="19">
        <v>116.85522612</v>
      </c>
      <c r="O2928" s="15">
        <v>116.92409342000001</v>
      </c>
      <c r="P2928" s="15">
        <v>116.5978384</v>
      </c>
      <c r="Q2928" s="15">
        <v>115.74538427</v>
      </c>
      <c r="R2928" s="15">
        <v>116.38639778</v>
      </c>
      <c r="S2928" s="15">
        <v>116.91248056000001</v>
      </c>
      <c r="T2928" s="15">
        <v>117.23145092</v>
      </c>
      <c r="U2928" s="15">
        <v>116.86828871</v>
      </c>
      <c r="V2928" s="15">
        <v>116.66222903000001</v>
      </c>
      <c r="W2928" s="15">
        <v>116.28808309999999</v>
      </c>
      <c r="X2928" s="15">
        <v>115.07463785</v>
      </c>
      <c r="Y2928" s="15">
        <v>114.53354326</v>
      </c>
    </row>
    <row r="2929" spans="1:25" ht="18" thickBot="1" x14ac:dyDescent="0.35">
      <c r="A2929" s="66">
        <v>22</v>
      </c>
      <c r="B2929" s="15">
        <v>112.34007726999999</v>
      </c>
      <c r="C2929" s="15">
        <v>112.37384788999999</v>
      </c>
      <c r="D2929" s="15">
        <v>112.39281604</v>
      </c>
      <c r="E2929" s="15">
        <v>112.39924172000001</v>
      </c>
      <c r="F2929" s="15">
        <v>112.39794079000001</v>
      </c>
      <c r="G2929" s="15">
        <v>113.42197754999999</v>
      </c>
      <c r="H2929" s="15">
        <v>113.77708509</v>
      </c>
      <c r="I2929" s="15">
        <v>115.2285076</v>
      </c>
      <c r="J2929" s="15">
        <v>116.87023617</v>
      </c>
      <c r="K2929" s="15">
        <v>117.80555823</v>
      </c>
      <c r="L2929" s="15">
        <v>117.91695897</v>
      </c>
      <c r="M2929" s="15">
        <v>117.49911184</v>
      </c>
      <c r="N2929" s="19">
        <v>117.15630781999999</v>
      </c>
      <c r="O2929" s="15">
        <v>115.49604660999999</v>
      </c>
      <c r="P2929" s="15">
        <v>115.47922882</v>
      </c>
      <c r="Q2929" s="15">
        <v>115.4809767</v>
      </c>
      <c r="R2929" s="15">
        <v>115.59933583</v>
      </c>
      <c r="S2929" s="15">
        <v>115.92519299</v>
      </c>
      <c r="T2929" s="15">
        <v>116.19312904</v>
      </c>
      <c r="U2929" s="15">
        <v>116.04023214999999</v>
      </c>
      <c r="V2929" s="15">
        <v>115.98692680000001</v>
      </c>
      <c r="W2929" s="15">
        <v>115.87543347</v>
      </c>
      <c r="X2929" s="15">
        <v>114.84462705999999</v>
      </c>
      <c r="Y2929" s="15">
        <v>113.36162590000001</v>
      </c>
    </row>
    <row r="2930" spans="1:25" ht="18" thickBot="1" x14ac:dyDescent="0.35">
      <c r="A2930" s="66">
        <v>23</v>
      </c>
      <c r="B2930" s="15">
        <v>112.69176261</v>
      </c>
      <c r="C2930" s="15">
        <v>112.7022693</v>
      </c>
      <c r="D2930" s="15">
        <v>112.70265886</v>
      </c>
      <c r="E2930" s="15">
        <v>112.71676201</v>
      </c>
      <c r="F2930" s="15">
        <v>112.73777446</v>
      </c>
      <c r="G2930" s="15">
        <v>114.15675417999999</v>
      </c>
      <c r="H2930" s="15">
        <v>114.72802294</v>
      </c>
      <c r="I2930" s="15">
        <v>115.82265078</v>
      </c>
      <c r="J2930" s="15">
        <v>116.735332</v>
      </c>
      <c r="K2930" s="15">
        <v>116.50027323</v>
      </c>
      <c r="L2930" s="15">
        <v>116.50580333000001</v>
      </c>
      <c r="M2930" s="15">
        <v>116.50986201000001</v>
      </c>
      <c r="N2930" s="19">
        <v>116.51187710000001</v>
      </c>
      <c r="O2930" s="15">
        <v>116.47117271</v>
      </c>
      <c r="P2930" s="15">
        <v>117.01669181</v>
      </c>
      <c r="Q2930" s="15">
        <v>117.00724348999999</v>
      </c>
      <c r="R2930" s="15">
        <v>117.00454419</v>
      </c>
      <c r="S2930" s="15">
        <v>116.78667987</v>
      </c>
      <c r="T2930" s="15">
        <v>116.7885534</v>
      </c>
      <c r="U2930" s="15">
        <v>116.79606281</v>
      </c>
      <c r="V2930" s="15">
        <v>116.79730592999999</v>
      </c>
      <c r="W2930" s="15">
        <v>117.00206833999999</v>
      </c>
      <c r="X2930" s="15">
        <v>116.47576831000001</v>
      </c>
      <c r="Y2930" s="15">
        <v>114.76461605999999</v>
      </c>
    </row>
    <row r="2931" spans="1:25" ht="18" thickBot="1" x14ac:dyDescent="0.35">
      <c r="A2931" s="66">
        <v>24</v>
      </c>
      <c r="B2931" s="15">
        <v>112.13843661</v>
      </c>
      <c r="C2931" s="15">
        <v>112.16885824000001</v>
      </c>
      <c r="D2931" s="15">
        <v>112.19912005</v>
      </c>
      <c r="E2931" s="15">
        <v>112.20696206</v>
      </c>
      <c r="F2931" s="15">
        <v>112.20641094</v>
      </c>
      <c r="G2931" s="15">
        <v>112.05200241</v>
      </c>
      <c r="H2931" s="15">
        <v>112.37158287</v>
      </c>
      <c r="I2931" s="15">
        <v>112.05879647</v>
      </c>
      <c r="J2931" s="15">
        <v>112.00216722</v>
      </c>
      <c r="K2931" s="15">
        <v>112.15190945000001</v>
      </c>
      <c r="L2931" s="15">
        <v>112.14227072</v>
      </c>
      <c r="M2931" s="15">
        <v>112.14240540999999</v>
      </c>
      <c r="N2931" s="19">
        <v>112.1447893</v>
      </c>
      <c r="O2931" s="15">
        <v>111.97238274999999</v>
      </c>
      <c r="P2931" s="15">
        <v>111.99849042</v>
      </c>
      <c r="Q2931" s="15">
        <v>112.01232188</v>
      </c>
      <c r="R2931" s="15">
        <v>111.84242202999999</v>
      </c>
      <c r="S2931" s="15">
        <v>111.84249539</v>
      </c>
      <c r="T2931" s="15">
        <v>111.83760779000001</v>
      </c>
      <c r="U2931" s="15">
        <v>111.82809732</v>
      </c>
      <c r="V2931" s="15">
        <v>111.84019130999999</v>
      </c>
      <c r="W2931" s="15">
        <v>111.83709609</v>
      </c>
      <c r="X2931" s="15">
        <v>111.52620659</v>
      </c>
      <c r="Y2931" s="15">
        <v>111.81896389000001</v>
      </c>
    </row>
    <row r="2932" spans="1:25" ht="18" thickBot="1" x14ac:dyDescent="0.35">
      <c r="A2932" s="66">
        <v>25</v>
      </c>
      <c r="B2932" s="15">
        <v>112.50761283999999</v>
      </c>
      <c r="C2932" s="15">
        <v>112.50555776</v>
      </c>
      <c r="D2932" s="15">
        <v>112.5306259</v>
      </c>
      <c r="E2932" s="15">
        <v>112.54158918</v>
      </c>
      <c r="F2932" s="15">
        <v>112.5694965</v>
      </c>
      <c r="G2932" s="15">
        <v>112.52079156000001</v>
      </c>
      <c r="H2932" s="15">
        <v>113.07668794</v>
      </c>
      <c r="I2932" s="15">
        <v>113.05568436999999</v>
      </c>
      <c r="J2932" s="15">
        <v>113.83434289</v>
      </c>
      <c r="K2932" s="15">
        <v>113.82327667</v>
      </c>
      <c r="L2932" s="15">
        <v>113.81759931000001</v>
      </c>
      <c r="M2932" s="15">
        <v>113.80922058</v>
      </c>
      <c r="N2932" s="19">
        <v>113.80190202</v>
      </c>
      <c r="O2932" s="15">
        <v>113.58693885</v>
      </c>
      <c r="P2932" s="15">
        <v>113.38882855999999</v>
      </c>
      <c r="Q2932" s="15">
        <v>113.41102925</v>
      </c>
      <c r="R2932" s="15">
        <v>113.42169198000001</v>
      </c>
      <c r="S2932" s="15">
        <v>113.4119493</v>
      </c>
      <c r="T2932" s="15">
        <v>113.95473276</v>
      </c>
      <c r="U2932" s="15">
        <v>113.94472098999999</v>
      </c>
      <c r="V2932" s="15">
        <v>114.70260229</v>
      </c>
      <c r="W2932" s="15">
        <v>120.09877862</v>
      </c>
      <c r="X2932" s="15">
        <v>119.76649763</v>
      </c>
      <c r="Y2932" s="15">
        <v>119.84892243</v>
      </c>
    </row>
    <row r="2933" spans="1:25" ht="18" thickBot="1" x14ac:dyDescent="0.35">
      <c r="A2933" s="66">
        <v>26</v>
      </c>
      <c r="B2933" s="15">
        <v>119.47662885</v>
      </c>
      <c r="C2933" s="15">
        <v>119.5338399</v>
      </c>
      <c r="D2933" s="15">
        <v>119.44471303</v>
      </c>
      <c r="E2933" s="15">
        <v>119.38097793999999</v>
      </c>
      <c r="F2933" s="15">
        <v>119.05253888</v>
      </c>
      <c r="G2933" s="15">
        <v>118.67947085</v>
      </c>
      <c r="H2933" s="15">
        <v>118.53215857000001</v>
      </c>
      <c r="I2933" s="15">
        <v>114.64398113</v>
      </c>
      <c r="J2933" s="15">
        <v>114.13770173</v>
      </c>
      <c r="K2933" s="15">
        <v>114.15104108</v>
      </c>
      <c r="L2933" s="15">
        <v>114.15375601</v>
      </c>
      <c r="M2933" s="15">
        <v>114.15143215000001</v>
      </c>
      <c r="N2933" s="19">
        <v>114.1477713</v>
      </c>
      <c r="O2933" s="15">
        <v>114.16446947999999</v>
      </c>
      <c r="P2933" s="15">
        <v>113.95696296</v>
      </c>
      <c r="Q2933" s="15">
        <v>113.96917286</v>
      </c>
      <c r="R2933" s="15">
        <v>113.96753485000001</v>
      </c>
      <c r="S2933" s="15">
        <v>113.95974037000001</v>
      </c>
      <c r="T2933" s="15">
        <v>113.95860398000001</v>
      </c>
      <c r="U2933" s="15">
        <v>113.95547565</v>
      </c>
      <c r="V2933" s="15">
        <v>114.9919517</v>
      </c>
      <c r="W2933" s="15">
        <v>119.12206107999999</v>
      </c>
      <c r="X2933" s="15">
        <v>118.97785337000001</v>
      </c>
      <c r="Y2933" s="15">
        <v>119.3992413</v>
      </c>
    </row>
    <row r="2934" spans="1:25" ht="18" thickBot="1" x14ac:dyDescent="0.35">
      <c r="A2934" s="66">
        <v>27</v>
      </c>
      <c r="B2934" s="15">
        <v>119.23725171</v>
      </c>
      <c r="C2934" s="15">
        <v>119.71653361</v>
      </c>
      <c r="D2934" s="15">
        <v>119.67016364</v>
      </c>
      <c r="E2934" s="15">
        <v>119.42150058</v>
      </c>
      <c r="F2934" s="15">
        <v>119.21963441</v>
      </c>
      <c r="G2934" s="15">
        <v>119.05104254</v>
      </c>
      <c r="H2934" s="15">
        <v>119.21789355999999</v>
      </c>
      <c r="I2934" s="15">
        <v>114.93661521</v>
      </c>
      <c r="J2934" s="15">
        <v>114.43268625</v>
      </c>
      <c r="K2934" s="15">
        <v>114.44190365</v>
      </c>
      <c r="L2934" s="15">
        <v>114.44008253</v>
      </c>
      <c r="M2934" s="15">
        <v>114.43826355</v>
      </c>
      <c r="N2934" s="19">
        <v>114.43810893</v>
      </c>
      <c r="O2934" s="15">
        <v>114.21226586</v>
      </c>
      <c r="P2934" s="15">
        <v>114.01046199</v>
      </c>
      <c r="Q2934" s="15">
        <v>114.0308824</v>
      </c>
      <c r="R2934" s="15">
        <v>114.03179081</v>
      </c>
      <c r="S2934" s="15">
        <v>114.01615199</v>
      </c>
      <c r="T2934" s="15">
        <v>114.01516697</v>
      </c>
      <c r="U2934" s="15">
        <v>114.01789357</v>
      </c>
      <c r="V2934" s="15">
        <v>114.01581022000001</v>
      </c>
      <c r="W2934" s="15">
        <v>114.02116742</v>
      </c>
      <c r="X2934" s="15">
        <v>112.32699785</v>
      </c>
      <c r="Y2934" s="15">
        <v>112.56878039</v>
      </c>
    </row>
    <row r="2935" spans="1:25" ht="18" thickBot="1" x14ac:dyDescent="0.35">
      <c r="A2935" s="66">
        <v>28</v>
      </c>
      <c r="B2935" s="15">
        <v>119.28935068</v>
      </c>
      <c r="C2935" s="15">
        <v>119.42705196</v>
      </c>
      <c r="D2935" s="15">
        <v>119.53940496</v>
      </c>
      <c r="E2935" s="15">
        <v>119.34308609999999</v>
      </c>
      <c r="F2935" s="15">
        <v>119.15874937</v>
      </c>
      <c r="G2935" s="15">
        <v>118.72597304999999</v>
      </c>
      <c r="H2935" s="15">
        <v>118.23984110000001</v>
      </c>
      <c r="I2935" s="15">
        <v>114.01536147</v>
      </c>
      <c r="J2935" s="15">
        <v>113.60407872</v>
      </c>
      <c r="K2935" s="15">
        <v>113.80502432999999</v>
      </c>
      <c r="L2935" s="15">
        <v>113.79769812000001</v>
      </c>
      <c r="M2935" s="15">
        <v>113.79554184</v>
      </c>
      <c r="N2935" s="19">
        <v>113.799728</v>
      </c>
      <c r="O2935" s="15">
        <v>113.81534617</v>
      </c>
      <c r="P2935" s="15">
        <v>113.60547465</v>
      </c>
      <c r="Q2935" s="15">
        <v>113.38944836</v>
      </c>
      <c r="R2935" s="15">
        <v>113.39172867000001</v>
      </c>
      <c r="S2935" s="15">
        <v>113.38483597</v>
      </c>
      <c r="T2935" s="15">
        <v>113.38355002999999</v>
      </c>
      <c r="U2935" s="15">
        <v>113.39004657</v>
      </c>
      <c r="V2935" s="15">
        <v>113.39290075</v>
      </c>
      <c r="W2935" s="15">
        <v>112.82926327</v>
      </c>
      <c r="X2935" s="15">
        <v>113.06120923</v>
      </c>
      <c r="Y2935" s="15">
        <v>113.07420177</v>
      </c>
    </row>
    <row r="2936" spans="1:25" ht="18" thickBot="1" x14ac:dyDescent="0.35">
      <c r="A2936" s="66">
        <v>29</v>
      </c>
      <c r="B2936" s="15">
        <v>120.11470232000001</v>
      </c>
      <c r="C2936" s="15">
        <v>120.25626097999999</v>
      </c>
      <c r="D2936" s="15">
        <v>120.34417666</v>
      </c>
      <c r="E2936" s="15">
        <v>120.08607583</v>
      </c>
      <c r="F2936" s="15">
        <v>119.97779173000001</v>
      </c>
      <c r="G2936" s="15">
        <v>119.83825433</v>
      </c>
      <c r="H2936" s="15">
        <v>119.76965112000001</v>
      </c>
      <c r="I2936" s="15">
        <v>115.47053655000001</v>
      </c>
      <c r="J2936" s="15">
        <v>115.1951822</v>
      </c>
      <c r="K2936" s="15">
        <v>115.33532384999999</v>
      </c>
      <c r="L2936" s="15">
        <v>115.3258684</v>
      </c>
      <c r="M2936" s="15">
        <v>115.32890184</v>
      </c>
      <c r="N2936" s="19">
        <v>115.31312439</v>
      </c>
      <c r="O2936" s="15">
        <v>115.3197675</v>
      </c>
      <c r="P2936" s="15">
        <v>115.10698530000001</v>
      </c>
      <c r="Q2936" s="15">
        <v>114.88843595</v>
      </c>
      <c r="R2936" s="15">
        <v>114.902969</v>
      </c>
      <c r="S2936" s="15">
        <v>114.89877464999999</v>
      </c>
      <c r="T2936" s="15">
        <v>114.9027956</v>
      </c>
      <c r="U2936" s="15">
        <v>114.8960714</v>
      </c>
      <c r="V2936" s="15">
        <v>114.90364128</v>
      </c>
      <c r="W2936" s="15">
        <v>114.90617247</v>
      </c>
      <c r="X2936" s="15">
        <v>115.20440802</v>
      </c>
      <c r="Y2936" s="15">
        <v>115.17604978999999</v>
      </c>
    </row>
    <row r="2937" spans="1:25" ht="18" thickBot="1" x14ac:dyDescent="0.35">
      <c r="A2937" s="66">
        <v>30</v>
      </c>
      <c r="B2937" s="15">
        <v>113.24169886</v>
      </c>
      <c r="C2937" s="15">
        <v>113.24301002</v>
      </c>
      <c r="D2937" s="15">
        <v>113.25494784999999</v>
      </c>
      <c r="E2937" s="15">
        <v>113.28103704</v>
      </c>
      <c r="F2937" s="15">
        <v>113.07728892</v>
      </c>
      <c r="G2937" s="15">
        <v>113.07062559000001</v>
      </c>
      <c r="H2937" s="15">
        <v>113.05821182</v>
      </c>
      <c r="I2937" s="15">
        <v>113.03142126</v>
      </c>
      <c r="J2937" s="15">
        <v>114.72480554000001</v>
      </c>
      <c r="K2937" s="15">
        <v>114.86367207000001</v>
      </c>
      <c r="L2937" s="15">
        <v>114.8535198</v>
      </c>
      <c r="M2937" s="15">
        <v>114.85344822</v>
      </c>
      <c r="N2937" s="19">
        <v>114.85029040000001</v>
      </c>
      <c r="O2937" s="15">
        <v>114.85460457000001</v>
      </c>
      <c r="P2937" s="15">
        <v>114.64332829999999</v>
      </c>
      <c r="Q2937" s="15">
        <v>114.43052106</v>
      </c>
      <c r="R2937" s="15">
        <v>114.43067008</v>
      </c>
      <c r="S2937" s="15">
        <v>114.42896940999999</v>
      </c>
      <c r="T2937" s="15">
        <v>114.41943564</v>
      </c>
      <c r="U2937" s="15">
        <v>114.42084284000001</v>
      </c>
      <c r="V2937" s="15">
        <v>114.42880983000001</v>
      </c>
      <c r="W2937" s="15">
        <v>114.43045158</v>
      </c>
      <c r="X2937" s="15">
        <v>113.3883355</v>
      </c>
      <c r="Y2937" s="15">
        <v>113.03149509000001</v>
      </c>
    </row>
    <row r="2938" spans="1:25" ht="18" thickBot="1" x14ac:dyDescent="0.35">
      <c r="A2938" s="66">
        <v>31</v>
      </c>
      <c r="B2938" s="15">
        <v>113.27046858</v>
      </c>
      <c r="C2938" s="15">
        <v>113.25763893</v>
      </c>
      <c r="D2938" s="15">
        <v>113.27237372</v>
      </c>
      <c r="E2938" s="15">
        <v>113.28846752</v>
      </c>
      <c r="F2938" s="15">
        <v>113.29742167000001</v>
      </c>
      <c r="G2938" s="15">
        <v>113.29276126000001</v>
      </c>
      <c r="H2938" s="15">
        <v>113.29212041</v>
      </c>
      <c r="I2938" s="15">
        <v>113.75192474000001</v>
      </c>
      <c r="J2938" s="15">
        <v>113.7314906</v>
      </c>
      <c r="K2938" s="15">
        <v>113.72721419</v>
      </c>
      <c r="L2938" s="15">
        <v>113.7358914</v>
      </c>
      <c r="M2938" s="15">
        <v>113.73193678</v>
      </c>
      <c r="N2938" s="19">
        <v>113.74464442999999</v>
      </c>
      <c r="O2938" s="15">
        <v>113.52797845000001</v>
      </c>
      <c r="P2938" s="15">
        <v>113.31572466</v>
      </c>
      <c r="Q2938" s="15">
        <v>113.33719332</v>
      </c>
      <c r="R2938" s="15">
        <v>113.13574491</v>
      </c>
      <c r="S2938" s="15">
        <v>113.12331173</v>
      </c>
      <c r="T2938" s="15">
        <v>113.12168215</v>
      </c>
      <c r="U2938" s="15">
        <v>113.12705887</v>
      </c>
      <c r="V2938" s="15">
        <v>113.12947294</v>
      </c>
      <c r="W2938" s="15">
        <v>112.76392905</v>
      </c>
      <c r="X2938" s="15">
        <v>113.05833376</v>
      </c>
      <c r="Y2938" s="15">
        <v>113.07499316000001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8" t="s">
        <v>0</v>
      </c>
      <c r="B2940" s="100" t="s">
        <v>97</v>
      </c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2"/>
    </row>
    <row r="2941" spans="1:25" ht="33.75" thickBot="1" x14ac:dyDescent="0.35">
      <c r="A2941" s="99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287.92523072</v>
      </c>
      <c r="C2942" s="15">
        <v>287.89063054000002</v>
      </c>
      <c r="D2942" s="15">
        <v>287.89652991999998</v>
      </c>
      <c r="E2942" s="15">
        <v>287.92211968999999</v>
      </c>
      <c r="F2942" s="15">
        <v>287.92662374999998</v>
      </c>
      <c r="G2942" s="15">
        <v>287.93451141999998</v>
      </c>
      <c r="H2942" s="15">
        <v>292.52405142999999</v>
      </c>
      <c r="I2942" s="15">
        <v>303.94605050000001</v>
      </c>
      <c r="J2942" s="15">
        <v>303.15707698</v>
      </c>
      <c r="K2942" s="15">
        <v>303.00244300999998</v>
      </c>
      <c r="L2942" s="15">
        <v>303.38251828</v>
      </c>
      <c r="M2942" s="15">
        <v>303.26839495000002</v>
      </c>
      <c r="N2942" s="17">
        <v>303.39542086</v>
      </c>
      <c r="O2942" s="18">
        <v>303.36236172000002</v>
      </c>
      <c r="P2942" s="18">
        <v>302.48731856000001</v>
      </c>
      <c r="Q2942" s="18">
        <v>301.37006563</v>
      </c>
      <c r="R2942" s="18">
        <v>300.77371276000002</v>
      </c>
      <c r="S2942" s="18">
        <v>300.79353472000003</v>
      </c>
      <c r="T2942" s="18">
        <v>300.93476865000002</v>
      </c>
      <c r="U2942" s="18">
        <v>301.16692653000001</v>
      </c>
      <c r="V2942" s="18">
        <v>300.45358233000002</v>
      </c>
      <c r="W2942" s="18">
        <v>291.27522634000002</v>
      </c>
      <c r="X2942" s="18">
        <v>286.70195142</v>
      </c>
      <c r="Y2942" s="18">
        <v>286.74045384999999</v>
      </c>
    </row>
    <row r="2943" spans="1:25" ht="18" thickBot="1" x14ac:dyDescent="0.35">
      <c r="A2943" s="66">
        <v>2</v>
      </c>
      <c r="B2943" s="15">
        <v>287.87784478999998</v>
      </c>
      <c r="C2943" s="15">
        <v>287.84088114000002</v>
      </c>
      <c r="D2943" s="15">
        <v>287.84699124999997</v>
      </c>
      <c r="E2943" s="15">
        <v>287.87791088</v>
      </c>
      <c r="F2943" s="15">
        <v>287.90316354999999</v>
      </c>
      <c r="G2943" s="15">
        <v>287.90436469999997</v>
      </c>
      <c r="H2943" s="15">
        <v>291.98308911999999</v>
      </c>
      <c r="I2943" s="15">
        <v>300.60558975999999</v>
      </c>
      <c r="J2943" s="15">
        <v>302.79209750000001</v>
      </c>
      <c r="K2943" s="15">
        <v>303.88109737000002</v>
      </c>
      <c r="L2943" s="15">
        <v>302.70066785</v>
      </c>
      <c r="M2943" s="15">
        <v>303.59029648000001</v>
      </c>
      <c r="N2943" s="19">
        <v>303.08483130000002</v>
      </c>
      <c r="O2943" s="15">
        <v>302.87183838999999</v>
      </c>
      <c r="P2943" s="15">
        <v>302.36460563999998</v>
      </c>
      <c r="Q2943" s="15">
        <v>300.65974768000001</v>
      </c>
      <c r="R2943" s="15">
        <v>301.11892124000002</v>
      </c>
      <c r="S2943" s="15">
        <v>301.24133167999997</v>
      </c>
      <c r="T2943" s="15">
        <v>301.44341931999998</v>
      </c>
      <c r="U2943" s="15">
        <v>301.49911634</v>
      </c>
      <c r="V2943" s="15">
        <v>300.82480409999999</v>
      </c>
      <c r="W2943" s="15">
        <v>289.63512849</v>
      </c>
      <c r="X2943" s="15">
        <v>286.53213650999999</v>
      </c>
      <c r="Y2943" s="15">
        <v>284.85536345000003</v>
      </c>
    </row>
    <row r="2944" spans="1:25" ht="18" thickBot="1" x14ac:dyDescent="0.35">
      <c r="A2944" s="66">
        <v>3</v>
      </c>
      <c r="B2944" s="15">
        <v>285.24549502000002</v>
      </c>
      <c r="C2944" s="15">
        <v>285.22533800999997</v>
      </c>
      <c r="D2944" s="15">
        <v>285.28547656000001</v>
      </c>
      <c r="E2944" s="15">
        <v>285.28755536</v>
      </c>
      <c r="F2944" s="15">
        <v>285.32027201</v>
      </c>
      <c r="G2944" s="15">
        <v>285.30286847000002</v>
      </c>
      <c r="H2944" s="15">
        <v>284.48501281</v>
      </c>
      <c r="I2944" s="15">
        <v>282.91746839000001</v>
      </c>
      <c r="J2944" s="15">
        <v>281.97065012000002</v>
      </c>
      <c r="K2944" s="15">
        <v>282.40812290000002</v>
      </c>
      <c r="L2944" s="15">
        <v>282.45580045000003</v>
      </c>
      <c r="M2944" s="15">
        <v>281.80815797999998</v>
      </c>
      <c r="N2944" s="19">
        <v>280.48214134</v>
      </c>
      <c r="O2944" s="15">
        <v>280.51296482999999</v>
      </c>
      <c r="P2944" s="15">
        <v>278.75687833000001</v>
      </c>
      <c r="Q2944" s="15">
        <v>278.27173513000002</v>
      </c>
      <c r="R2944" s="15">
        <v>278.27274896</v>
      </c>
      <c r="S2944" s="15">
        <v>278.73389230999999</v>
      </c>
      <c r="T2944" s="15">
        <v>278.73332069000003</v>
      </c>
      <c r="U2944" s="15">
        <v>278.70357774000001</v>
      </c>
      <c r="V2944" s="15">
        <v>278.73067441000001</v>
      </c>
      <c r="W2944" s="15">
        <v>278.76888848999999</v>
      </c>
      <c r="X2944" s="15">
        <v>278.54905493000001</v>
      </c>
      <c r="Y2944" s="15">
        <v>278.60765929000002</v>
      </c>
    </row>
    <row r="2945" spans="1:25" ht="18" thickBot="1" x14ac:dyDescent="0.35">
      <c r="A2945" s="66">
        <v>4</v>
      </c>
      <c r="B2945" s="15">
        <v>279.13495633000002</v>
      </c>
      <c r="C2945" s="15">
        <v>279.14643892999999</v>
      </c>
      <c r="D2945" s="15">
        <v>279.18651840000001</v>
      </c>
      <c r="E2945" s="15">
        <v>279.22236687999998</v>
      </c>
      <c r="F2945" s="15">
        <v>279.23272394999998</v>
      </c>
      <c r="G2945" s="15">
        <v>278.93498772999999</v>
      </c>
      <c r="H2945" s="15">
        <v>280.18443172000002</v>
      </c>
      <c r="I2945" s="15">
        <v>284.17353200999997</v>
      </c>
      <c r="J2945" s="15">
        <v>283.55112501000002</v>
      </c>
      <c r="K2945" s="15">
        <v>283.27832274000002</v>
      </c>
      <c r="L2945" s="15">
        <v>283.24800028999999</v>
      </c>
      <c r="M2945" s="15">
        <v>283.42306114000002</v>
      </c>
      <c r="N2945" s="19">
        <v>283.61758527000001</v>
      </c>
      <c r="O2945" s="15">
        <v>283.29455052999998</v>
      </c>
      <c r="P2945" s="15">
        <v>283.07098681000002</v>
      </c>
      <c r="Q2945" s="15">
        <v>282.64237068</v>
      </c>
      <c r="R2945" s="15">
        <v>282.68131916999999</v>
      </c>
      <c r="S2945" s="15">
        <v>282.70525823999998</v>
      </c>
      <c r="T2945" s="15">
        <v>282.65456266000001</v>
      </c>
      <c r="U2945" s="15">
        <v>282.62224565999998</v>
      </c>
      <c r="V2945" s="15">
        <v>282.70793442000002</v>
      </c>
      <c r="W2945" s="15">
        <v>282.67907069</v>
      </c>
      <c r="X2945" s="15">
        <v>279.57020441999998</v>
      </c>
      <c r="Y2945" s="15">
        <v>278.07539043999998</v>
      </c>
    </row>
    <row r="2946" spans="1:25" ht="18" thickBot="1" x14ac:dyDescent="0.35">
      <c r="A2946" s="66">
        <v>5</v>
      </c>
      <c r="B2946" s="15">
        <v>278.87698720999998</v>
      </c>
      <c r="C2946" s="15">
        <v>278.85051985000001</v>
      </c>
      <c r="D2946" s="15">
        <v>278.88191959</v>
      </c>
      <c r="E2946" s="15">
        <v>278.94232978999997</v>
      </c>
      <c r="F2946" s="15">
        <v>278.948713</v>
      </c>
      <c r="G2946" s="15">
        <v>279.04774433</v>
      </c>
      <c r="H2946" s="15">
        <v>280.39444548</v>
      </c>
      <c r="I2946" s="15">
        <v>283.96926024999999</v>
      </c>
      <c r="J2946" s="15">
        <v>282.84590757000001</v>
      </c>
      <c r="K2946" s="15">
        <v>284.4951628</v>
      </c>
      <c r="L2946" s="15">
        <v>284.46834917000001</v>
      </c>
      <c r="M2946" s="15">
        <v>283.22143652</v>
      </c>
      <c r="N2946" s="19">
        <v>283.23575464999999</v>
      </c>
      <c r="O2946" s="15">
        <v>283.13577889999999</v>
      </c>
      <c r="P2946" s="15">
        <v>282.71962653000003</v>
      </c>
      <c r="Q2946" s="15">
        <v>282.33156890999999</v>
      </c>
      <c r="R2946" s="15">
        <v>282.33391268999998</v>
      </c>
      <c r="S2946" s="15">
        <v>282.33740417000001</v>
      </c>
      <c r="T2946" s="15">
        <v>282.31870236999998</v>
      </c>
      <c r="U2946" s="15">
        <v>282.2434902</v>
      </c>
      <c r="V2946" s="15">
        <v>282.29923236000002</v>
      </c>
      <c r="W2946" s="15">
        <v>282.24997126</v>
      </c>
      <c r="X2946" s="15">
        <v>279.70625711000002</v>
      </c>
      <c r="Y2946" s="15">
        <v>278.33636446999998</v>
      </c>
    </row>
    <row r="2947" spans="1:25" ht="18" thickBot="1" x14ac:dyDescent="0.35">
      <c r="A2947" s="66">
        <v>6</v>
      </c>
      <c r="B2947" s="15">
        <v>280.90512641999999</v>
      </c>
      <c r="C2947" s="15">
        <v>280.93099182999998</v>
      </c>
      <c r="D2947" s="15">
        <v>280.94742680000002</v>
      </c>
      <c r="E2947" s="15">
        <v>280.95946580999998</v>
      </c>
      <c r="F2947" s="15">
        <v>280.94381091000002</v>
      </c>
      <c r="G2947" s="15">
        <v>280.90165388000003</v>
      </c>
      <c r="H2947" s="15">
        <v>280.79695726</v>
      </c>
      <c r="I2947" s="15">
        <v>284.09341573</v>
      </c>
      <c r="J2947" s="15">
        <v>283.13389509000001</v>
      </c>
      <c r="K2947" s="15">
        <v>284.30908434000003</v>
      </c>
      <c r="L2947" s="15">
        <v>284.72934249999997</v>
      </c>
      <c r="M2947" s="15">
        <v>283.50024819999999</v>
      </c>
      <c r="N2947" s="19">
        <v>283.5352795</v>
      </c>
      <c r="O2947" s="15">
        <v>282.65460860000002</v>
      </c>
      <c r="P2947" s="15">
        <v>282.67671916</v>
      </c>
      <c r="Q2947" s="15">
        <v>282.69998343999998</v>
      </c>
      <c r="R2947" s="15">
        <v>282.71417802000002</v>
      </c>
      <c r="S2947" s="15">
        <v>282.72518859000002</v>
      </c>
      <c r="T2947" s="15">
        <v>282.71597321000002</v>
      </c>
      <c r="U2947" s="15">
        <v>282.71182320000003</v>
      </c>
      <c r="V2947" s="15">
        <v>282.69848130000003</v>
      </c>
      <c r="W2947" s="15">
        <v>282.71446889999999</v>
      </c>
      <c r="X2947" s="15">
        <v>279.61985837999998</v>
      </c>
      <c r="Y2947" s="15">
        <v>280.35625381</v>
      </c>
    </row>
    <row r="2948" spans="1:25" ht="18" thickBot="1" x14ac:dyDescent="0.35">
      <c r="A2948" s="66">
        <v>7</v>
      </c>
      <c r="B2948" s="15">
        <v>279.76526266000002</v>
      </c>
      <c r="C2948" s="15">
        <v>279.78646555</v>
      </c>
      <c r="D2948" s="15">
        <v>279.82669693999998</v>
      </c>
      <c r="E2948" s="15">
        <v>279.90189086999999</v>
      </c>
      <c r="F2948" s="15">
        <v>279.92425489999999</v>
      </c>
      <c r="G2948" s="15">
        <v>279.87740464000001</v>
      </c>
      <c r="H2948" s="15">
        <v>279.76091989000003</v>
      </c>
      <c r="I2948" s="15">
        <v>283.28070481999998</v>
      </c>
      <c r="J2948" s="15">
        <v>283.82863474999999</v>
      </c>
      <c r="K2948" s="15">
        <v>283.76166153000003</v>
      </c>
      <c r="L2948" s="15">
        <v>283.72538938000002</v>
      </c>
      <c r="M2948" s="15">
        <v>283.73144494000002</v>
      </c>
      <c r="N2948" s="19">
        <v>283.77831442000002</v>
      </c>
      <c r="O2948" s="15">
        <v>283.79177645999999</v>
      </c>
      <c r="P2948" s="15">
        <v>283.36320367000002</v>
      </c>
      <c r="Q2948" s="15">
        <v>283.40124896999998</v>
      </c>
      <c r="R2948" s="15">
        <v>283.61255653000001</v>
      </c>
      <c r="S2948" s="15">
        <v>289.05033692000001</v>
      </c>
      <c r="T2948" s="15">
        <v>290.76517636</v>
      </c>
      <c r="U2948" s="15">
        <v>291.59607584999998</v>
      </c>
      <c r="V2948" s="15">
        <v>290.87241478999999</v>
      </c>
      <c r="W2948" s="15">
        <v>290.48623211</v>
      </c>
      <c r="X2948" s="15">
        <v>288.53369629000002</v>
      </c>
      <c r="Y2948" s="15">
        <v>286.38933378000002</v>
      </c>
    </row>
    <row r="2949" spans="1:25" ht="18" thickBot="1" x14ac:dyDescent="0.35">
      <c r="A2949" s="66">
        <v>8</v>
      </c>
      <c r="B2949" s="15">
        <v>288.90943786000003</v>
      </c>
      <c r="C2949" s="15">
        <v>288.82139751</v>
      </c>
      <c r="D2949" s="15">
        <v>288.46210834999999</v>
      </c>
      <c r="E2949" s="15">
        <v>288.18150443000002</v>
      </c>
      <c r="F2949" s="15">
        <v>288.00525591000002</v>
      </c>
      <c r="G2949" s="15">
        <v>288.06001099000002</v>
      </c>
      <c r="H2949" s="15">
        <v>286.39893820999998</v>
      </c>
      <c r="I2949" s="15">
        <v>290.46188716</v>
      </c>
      <c r="J2949" s="15">
        <v>292.18900988000001</v>
      </c>
      <c r="K2949" s="15">
        <v>292.18237839</v>
      </c>
      <c r="L2949" s="15">
        <v>292.43263976999998</v>
      </c>
      <c r="M2949" s="15">
        <v>291.98241386000001</v>
      </c>
      <c r="N2949" s="19">
        <v>292.72464314000001</v>
      </c>
      <c r="O2949" s="15">
        <v>292.61899777000002</v>
      </c>
      <c r="P2949" s="15">
        <v>292.06161118</v>
      </c>
      <c r="Q2949" s="15">
        <v>292.29236085000002</v>
      </c>
      <c r="R2949" s="15">
        <v>292.91156667000001</v>
      </c>
      <c r="S2949" s="15">
        <v>291.87329455000003</v>
      </c>
      <c r="T2949" s="15">
        <v>292.13475156999999</v>
      </c>
      <c r="U2949" s="15">
        <v>291.50917117</v>
      </c>
      <c r="V2949" s="15">
        <v>290.99298988999999</v>
      </c>
      <c r="W2949" s="15">
        <v>290.09539018999999</v>
      </c>
      <c r="X2949" s="15">
        <v>287.97666814000002</v>
      </c>
      <c r="Y2949" s="15">
        <v>284.85799329000002</v>
      </c>
    </row>
    <row r="2950" spans="1:25" ht="18" thickBot="1" x14ac:dyDescent="0.35">
      <c r="A2950" s="66">
        <v>9</v>
      </c>
      <c r="B2950" s="15">
        <v>288.04295975000002</v>
      </c>
      <c r="C2950" s="15">
        <v>287.21978060999999</v>
      </c>
      <c r="D2950" s="15">
        <v>287.23335840999999</v>
      </c>
      <c r="E2950" s="15">
        <v>287.24592655999999</v>
      </c>
      <c r="F2950" s="15">
        <v>287.23699039000002</v>
      </c>
      <c r="G2950" s="15">
        <v>287.29824223999998</v>
      </c>
      <c r="H2950" s="15">
        <v>289.59523333999999</v>
      </c>
      <c r="I2950" s="15">
        <v>292.12434668999998</v>
      </c>
      <c r="J2950" s="15">
        <v>291.99507093</v>
      </c>
      <c r="K2950" s="15">
        <v>291.13681471000001</v>
      </c>
      <c r="L2950" s="15">
        <v>291.14829051999999</v>
      </c>
      <c r="M2950" s="15">
        <v>290.92526476</v>
      </c>
      <c r="N2950" s="19">
        <v>292.34717818000001</v>
      </c>
      <c r="O2950" s="15">
        <v>292.47706090999998</v>
      </c>
      <c r="P2950" s="15">
        <v>291.77676710999998</v>
      </c>
      <c r="Q2950" s="15">
        <v>290.91312340000002</v>
      </c>
      <c r="R2950" s="15">
        <v>290.91989977999998</v>
      </c>
      <c r="S2950" s="15">
        <v>290.75526453999998</v>
      </c>
      <c r="T2950" s="15">
        <v>290.36369074999999</v>
      </c>
      <c r="U2950" s="15">
        <v>290.37329808999999</v>
      </c>
      <c r="V2950" s="15">
        <v>290.59682684000001</v>
      </c>
      <c r="W2950" s="15">
        <v>290.31435933</v>
      </c>
      <c r="X2950" s="15">
        <v>289.6604686</v>
      </c>
      <c r="Y2950" s="15">
        <v>286.88605679</v>
      </c>
    </row>
    <row r="2951" spans="1:25" ht="18" thickBot="1" x14ac:dyDescent="0.35">
      <c r="A2951" s="66">
        <v>10</v>
      </c>
      <c r="B2951" s="15">
        <v>278.54684978</v>
      </c>
      <c r="C2951" s="15">
        <v>278.92680475999998</v>
      </c>
      <c r="D2951" s="15">
        <v>278.93918669999999</v>
      </c>
      <c r="E2951" s="15">
        <v>278.98748728999999</v>
      </c>
      <c r="F2951" s="15">
        <v>279.01293283000001</v>
      </c>
      <c r="G2951" s="15">
        <v>278.69369390000003</v>
      </c>
      <c r="H2951" s="15">
        <v>279.53901896000002</v>
      </c>
      <c r="I2951" s="15">
        <v>282.79000479000001</v>
      </c>
      <c r="J2951" s="15">
        <v>282.38346380000002</v>
      </c>
      <c r="K2951" s="15">
        <v>282.39194205000001</v>
      </c>
      <c r="L2951" s="15">
        <v>282.34152573</v>
      </c>
      <c r="M2951" s="15">
        <v>282.80357753999999</v>
      </c>
      <c r="N2951" s="19">
        <v>282.80408790000001</v>
      </c>
      <c r="O2951" s="15">
        <v>282.40110967999999</v>
      </c>
      <c r="P2951" s="15">
        <v>281.88827777</v>
      </c>
      <c r="Q2951" s="15">
        <v>281.44328514</v>
      </c>
      <c r="R2951" s="15">
        <v>281.44380495000001</v>
      </c>
      <c r="S2951" s="15">
        <v>280.99123867999998</v>
      </c>
      <c r="T2951" s="15">
        <v>280.98328182</v>
      </c>
      <c r="U2951" s="15">
        <v>280.83931746000002</v>
      </c>
      <c r="V2951" s="15">
        <v>279.64166290999998</v>
      </c>
      <c r="W2951" s="15">
        <v>277.19272401000001</v>
      </c>
      <c r="X2951" s="15">
        <v>277.54660023999998</v>
      </c>
      <c r="Y2951" s="15">
        <v>277.86599310999998</v>
      </c>
    </row>
    <row r="2952" spans="1:25" ht="18" thickBot="1" x14ac:dyDescent="0.35">
      <c r="A2952" s="66">
        <v>11</v>
      </c>
      <c r="B2952" s="15">
        <v>279.40179916</v>
      </c>
      <c r="C2952" s="15">
        <v>279.40519803000001</v>
      </c>
      <c r="D2952" s="15">
        <v>279.39064205</v>
      </c>
      <c r="E2952" s="15">
        <v>279.47347868000003</v>
      </c>
      <c r="F2952" s="15">
        <v>279.47849246999999</v>
      </c>
      <c r="G2952" s="15">
        <v>279.16569887000003</v>
      </c>
      <c r="H2952" s="15">
        <v>279.75695780000001</v>
      </c>
      <c r="I2952" s="15">
        <v>280.97618777000002</v>
      </c>
      <c r="J2952" s="15">
        <v>280.64162735999997</v>
      </c>
      <c r="K2952" s="15">
        <v>280.47368422</v>
      </c>
      <c r="L2952" s="15">
        <v>281.33651266999999</v>
      </c>
      <c r="M2952" s="15">
        <v>281.32299606999999</v>
      </c>
      <c r="N2952" s="19">
        <v>281.54604604000002</v>
      </c>
      <c r="O2952" s="15">
        <v>280.63438943</v>
      </c>
      <c r="P2952" s="15">
        <v>279.80152817999999</v>
      </c>
      <c r="Q2952" s="15">
        <v>279.79506269000001</v>
      </c>
      <c r="R2952" s="15">
        <v>279.83993973000003</v>
      </c>
      <c r="S2952" s="15">
        <v>279.83019167999998</v>
      </c>
      <c r="T2952" s="15">
        <v>279.83325622000001</v>
      </c>
      <c r="U2952" s="15">
        <v>279.78260118999998</v>
      </c>
      <c r="V2952" s="15">
        <v>279.86144223000002</v>
      </c>
      <c r="W2952" s="15">
        <v>277.29216122000003</v>
      </c>
      <c r="X2952" s="15">
        <v>277.97472809999999</v>
      </c>
      <c r="Y2952" s="15">
        <v>278.24495189999999</v>
      </c>
    </row>
    <row r="2953" spans="1:25" ht="18" thickBot="1" x14ac:dyDescent="0.35">
      <c r="A2953" s="66">
        <v>12</v>
      </c>
      <c r="B2953" s="15">
        <v>280.45784436000002</v>
      </c>
      <c r="C2953" s="15">
        <v>280.45264121999998</v>
      </c>
      <c r="D2953" s="15">
        <v>280.47204183999997</v>
      </c>
      <c r="E2953" s="15">
        <v>280.55146101000003</v>
      </c>
      <c r="F2953" s="15">
        <v>280.59452422999999</v>
      </c>
      <c r="G2953" s="15">
        <v>280.61622669000002</v>
      </c>
      <c r="H2953" s="15">
        <v>279.69612953000001</v>
      </c>
      <c r="I2953" s="15">
        <v>279.55175220000001</v>
      </c>
      <c r="J2953" s="15">
        <v>279.30250699999999</v>
      </c>
      <c r="K2953" s="15">
        <v>279.24415950999997</v>
      </c>
      <c r="L2953" s="15">
        <v>280.16502299000001</v>
      </c>
      <c r="M2953" s="15">
        <v>280.11127532</v>
      </c>
      <c r="N2953" s="19">
        <v>280.22537618000001</v>
      </c>
      <c r="O2953" s="15">
        <v>279.29153406</v>
      </c>
      <c r="P2953" s="15">
        <v>278.41178568999999</v>
      </c>
      <c r="Q2953" s="15">
        <v>278.48838554000002</v>
      </c>
      <c r="R2953" s="15">
        <v>278.57828925000001</v>
      </c>
      <c r="S2953" s="15">
        <v>278.5706859</v>
      </c>
      <c r="T2953" s="15">
        <v>278.57765261999998</v>
      </c>
      <c r="U2953" s="15">
        <v>278.55084094</v>
      </c>
      <c r="V2953" s="15">
        <v>278.54265185999998</v>
      </c>
      <c r="W2953" s="15">
        <v>278.56060753999998</v>
      </c>
      <c r="X2953" s="15">
        <v>279.05222643000002</v>
      </c>
      <c r="Y2953" s="15">
        <v>279.61457274999998</v>
      </c>
    </row>
    <row r="2954" spans="1:25" ht="18" thickBot="1" x14ac:dyDescent="0.35">
      <c r="A2954" s="66">
        <v>13</v>
      </c>
      <c r="B2954" s="15">
        <v>280.44081600999999</v>
      </c>
      <c r="C2954" s="15">
        <v>280.40573374000002</v>
      </c>
      <c r="D2954" s="15">
        <v>280.43373316999998</v>
      </c>
      <c r="E2954" s="15">
        <v>280.44975741000002</v>
      </c>
      <c r="F2954" s="15">
        <v>280.54752844000001</v>
      </c>
      <c r="G2954" s="15">
        <v>279.82290339000002</v>
      </c>
      <c r="H2954" s="15">
        <v>279.18191071000001</v>
      </c>
      <c r="I2954" s="15">
        <v>279.09902420999998</v>
      </c>
      <c r="J2954" s="15">
        <v>280.38491047999997</v>
      </c>
      <c r="K2954" s="15">
        <v>280.83642333</v>
      </c>
      <c r="L2954" s="15">
        <v>280.79329989000001</v>
      </c>
      <c r="M2954" s="15">
        <v>280.77170468000003</v>
      </c>
      <c r="N2954" s="19">
        <v>280.68599086</v>
      </c>
      <c r="O2954" s="15">
        <v>280.74533143000002</v>
      </c>
      <c r="P2954" s="15">
        <v>280.33067799000003</v>
      </c>
      <c r="Q2954" s="15">
        <v>279.90950115999999</v>
      </c>
      <c r="R2954" s="15">
        <v>279.95258082999999</v>
      </c>
      <c r="S2954" s="15">
        <v>279.93838557999999</v>
      </c>
      <c r="T2954" s="15">
        <v>279.95501894</v>
      </c>
      <c r="U2954" s="15">
        <v>279.92653984999998</v>
      </c>
      <c r="V2954" s="15">
        <v>279.94511118999998</v>
      </c>
      <c r="W2954" s="15">
        <v>278.56513229000001</v>
      </c>
      <c r="X2954" s="15">
        <v>278.53523570999999</v>
      </c>
      <c r="Y2954" s="15">
        <v>278.80393999</v>
      </c>
    </row>
    <row r="2955" spans="1:25" ht="18" thickBot="1" x14ac:dyDescent="0.35">
      <c r="A2955" s="66">
        <v>14</v>
      </c>
      <c r="B2955" s="15">
        <v>280.59524814000002</v>
      </c>
      <c r="C2955" s="15">
        <v>280.60775903000001</v>
      </c>
      <c r="D2955" s="15">
        <v>280.69660843000003</v>
      </c>
      <c r="E2955" s="15">
        <v>280.72635293000002</v>
      </c>
      <c r="F2955" s="15">
        <v>280.78737597999998</v>
      </c>
      <c r="G2955" s="15">
        <v>280.44956468999999</v>
      </c>
      <c r="H2955" s="15">
        <v>279.77599780000003</v>
      </c>
      <c r="I2955" s="15">
        <v>279.62416287000002</v>
      </c>
      <c r="J2955" s="15">
        <v>280.89687429999998</v>
      </c>
      <c r="K2955" s="15">
        <v>280.81263558000001</v>
      </c>
      <c r="L2955" s="15">
        <v>280.79690115</v>
      </c>
      <c r="M2955" s="15">
        <v>280.76755462</v>
      </c>
      <c r="N2955" s="19">
        <v>280.72528002000001</v>
      </c>
      <c r="O2955" s="15">
        <v>280.72777022000002</v>
      </c>
      <c r="P2955" s="15">
        <v>280.33196594999998</v>
      </c>
      <c r="Q2955" s="15">
        <v>279.91179677999997</v>
      </c>
      <c r="R2955" s="15">
        <v>279.94275253000001</v>
      </c>
      <c r="S2955" s="15">
        <v>279.86655705999999</v>
      </c>
      <c r="T2955" s="15">
        <v>279.90207478999997</v>
      </c>
      <c r="U2955" s="15">
        <v>279.86457151000002</v>
      </c>
      <c r="V2955" s="15">
        <v>279.86931091999998</v>
      </c>
      <c r="W2955" s="15">
        <v>278.58495734000002</v>
      </c>
      <c r="X2955" s="15">
        <v>278.63025954</v>
      </c>
      <c r="Y2955" s="15">
        <v>278.98741762999998</v>
      </c>
    </row>
    <row r="2956" spans="1:25" ht="18" thickBot="1" x14ac:dyDescent="0.35">
      <c r="A2956" s="66">
        <v>15</v>
      </c>
      <c r="B2956" s="15">
        <v>279.96139498000002</v>
      </c>
      <c r="C2956" s="15">
        <v>280.00482679999999</v>
      </c>
      <c r="D2956" s="15">
        <v>280.04326458999998</v>
      </c>
      <c r="E2956" s="15">
        <v>280.12673281999997</v>
      </c>
      <c r="F2956" s="15">
        <v>280.10894428</v>
      </c>
      <c r="G2956" s="15">
        <v>280.11691309000003</v>
      </c>
      <c r="H2956" s="15">
        <v>279.53234931999998</v>
      </c>
      <c r="I2956" s="15">
        <v>279.44106927000001</v>
      </c>
      <c r="J2956" s="15">
        <v>281.16108487999998</v>
      </c>
      <c r="K2956" s="15">
        <v>281.12131771000003</v>
      </c>
      <c r="L2956" s="15">
        <v>281.07988574000001</v>
      </c>
      <c r="M2956" s="15">
        <v>281.07684704000002</v>
      </c>
      <c r="N2956" s="19">
        <v>281.08223629000003</v>
      </c>
      <c r="O2956" s="15">
        <v>280.6359817</v>
      </c>
      <c r="P2956" s="15">
        <v>280.69391794000001</v>
      </c>
      <c r="Q2956" s="15">
        <v>280.24970440999999</v>
      </c>
      <c r="R2956" s="15">
        <v>280.29009564</v>
      </c>
      <c r="S2956" s="15">
        <v>280.31636844000002</v>
      </c>
      <c r="T2956" s="15">
        <v>280.32605825000002</v>
      </c>
      <c r="U2956" s="15">
        <v>280.27749704000001</v>
      </c>
      <c r="V2956" s="15">
        <v>280.35003632000002</v>
      </c>
      <c r="W2956" s="15">
        <v>279.05282139000002</v>
      </c>
      <c r="X2956" s="15">
        <v>278.99635867000001</v>
      </c>
      <c r="Y2956" s="15">
        <v>279.59681734999998</v>
      </c>
    </row>
    <row r="2957" spans="1:25" ht="18" thickBot="1" x14ac:dyDescent="0.35">
      <c r="A2957" s="66">
        <v>16</v>
      </c>
      <c r="B2957" s="15">
        <v>279.86222045</v>
      </c>
      <c r="C2957" s="15">
        <v>279.85648929000001</v>
      </c>
      <c r="D2957" s="15">
        <v>279.79544440000001</v>
      </c>
      <c r="E2957" s="15">
        <v>279.86378802000002</v>
      </c>
      <c r="F2957" s="15">
        <v>281.22843139000003</v>
      </c>
      <c r="G2957" s="15">
        <v>286.13603917</v>
      </c>
      <c r="H2957" s="15">
        <v>285.50338427999998</v>
      </c>
      <c r="I2957" s="15">
        <v>286.37418840999999</v>
      </c>
      <c r="J2957" s="15">
        <v>289.79097202999998</v>
      </c>
      <c r="K2957" s="15">
        <v>292.04365130000002</v>
      </c>
      <c r="L2957" s="15">
        <v>293.00975134999999</v>
      </c>
      <c r="M2957" s="15">
        <v>292.77565754</v>
      </c>
      <c r="N2957" s="19">
        <v>292.65943936999997</v>
      </c>
      <c r="O2957" s="15">
        <v>292.79681111999997</v>
      </c>
      <c r="P2957" s="15">
        <v>293.19463403999998</v>
      </c>
      <c r="Q2957" s="15">
        <v>293.58253753999998</v>
      </c>
      <c r="R2957" s="15">
        <v>292.93102348999997</v>
      </c>
      <c r="S2957" s="15">
        <v>293.56770347999998</v>
      </c>
      <c r="T2957" s="15">
        <v>294.08355805999997</v>
      </c>
      <c r="U2957" s="15">
        <v>294.07538864000003</v>
      </c>
      <c r="V2957" s="15">
        <v>293.94926529999998</v>
      </c>
      <c r="W2957" s="15">
        <v>294.57469721000001</v>
      </c>
      <c r="X2957" s="15">
        <v>291.91169072000002</v>
      </c>
      <c r="Y2957" s="15">
        <v>288.31033680000002</v>
      </c>
    </row>
    <row r="2958" spans="1:25" ht="18" thickBot="1" x14ac:dyDescent="0.35">
      <c r="A2958" s="66">
        <v>17</v>
      </c>
      <c r="B2958" s="15">
        <v>282.11757523</v>
      </c>
      <c r="C2958" s="15">
        <v>282.13512821</v>
      </c>
      <c r="D2958" s="15">
        <v>282.16198810999998</v>
      </c>
      <c r="E2958" s="15">
        <v>282.20767638000001</v>
      </c>
      <c r="F2958" s="15">
        <v>282.22312613000003</v>
      </c>
      <c r="G2958" s="15">
        <v>286.05086349999999</v>
      </c>
      <c r="H2958" s="15">
        <v>288.87630145999998</v>
      </c>
      <c r="I2958" s="15">
        <v>289.85737666</v>
      </c>
      <c r="J2958" s="15">
        <v>291.70908288999999</v>
      </c>
      <c r="K2958" s="15">
        <v>294.56799088999998</v>
      </c>
      <c r="L2958" s="15">
        <v>294.31448234999999</v>
      </c>
      <c r="M2958" s="15">
        <v>293.6689604</v>
      </c>
      <c r="N2958" s="19">
        <v>292.90864850000003</v>
      </c>
      <c r="O2958" s="15">
        <v>293.31989133000002</v>
      </c>
      <c r="P2958" s="15">
        <v>292.91135249000001</v>
      </c>
      <c r="Q2958" s="15">
        <v>290.51743252</v>
      </c>
      <c r="R2958" s="15">
        <v>290.93298020999998</v>
      </c>
      <c r="S2958" s="15">
        <v>290.62308417999998</v>
      </c>
      <c r="T2958" s="15">
        <v>292.55944985000002</v>
      </c>
      <c r="U2958" s="15">
        <v>290.65389024000001</v>
      </c>
      <c r="V2958" s="15">
        <v>290.12138226000002</v>
      </c>
      <c r="W2958" s="15">
        <v>291.29462939000001</v>
      </c>
      <c r="X2958" s="15">
        <v>288.71749676000002</v>
      </c>
      <c r="Y2958" s="15">
        <v>287.26557838999997</v>
      </c>
    </row>
    <row r="2959" spans="1:25" ht="18" thickBot="1" x14ac:dyDescent="0.35">
      <c r="A2959" s="66">
        <v>18</v>
      </c>
      <c r="B2959" s="15">
        <v>282.02941106999998</v>
      </c>
      <c r="C2959" s="15">
        <v>282.05856394</v>
      </c>
      <c r="D2959" s="15">
        <v>282.08265084999999</v>
      </c>
      <c r="E2959" s="15">
        <v>282.13346780000001</v>
      </c>
      <c r="F2959" s="15">
        <v>282.10943294999998</v>
      </c>
      <c r="G2959" s="15">
        <v>282.80813487</v>
      </c>
      <c r="H2959" s="15">
        <v>282.47702439</v>
      </c>
      <c r="I2959" s="15">
        <v>281.62921628999999</v>
      </c>
      <c r="J2959" s="15">
        <v>283.41650878000002</v>
      </c>
      <c r="K2959" s="15">
        <v>283.84237024999999</v>
      </c>
      <c r="L2959" s="15">
        <v>283.78020627000001</v>
      </c>
      <c r="M2959" s="15">
        <v>283.76583765999999</v>
      </c>
      <c r="N2959" s="19">
        <v>283.82447853000002</v>
      </c>
      <c r="O2959" s="15">
        <v>283.83344398000003</v>
      </c>
      <c r="P2959" s="15">
        <v>283.29513100999998</v>
      </c>
      <c r="Q2959" s="15">
        <v>282.79194647999998</v>
      </c>
      <c r="R2959" s="15">
        <v>282.84157848000001</v>
      </c>
      <c r="S2959" s="15">
        <v>282.82348213</v>
      </c>
      <c r="T2959" s="15">
        <v>282.83094233000003</v>
      </c>
      <c r="U2959" s="15">
        <v>281.29440283999998</v>
      </c>
      <c r="V2959" s="15">
        <v>281.30648072000002</v>
      </c>
      <c r="W2959" s="15">
        <v>279.87789678000001</v>
      </c>
      <c r="X2959" s="15">
        <v>280.59140960000002</v>
      </c>
      <c r="Y2959" s="15">
        <v>282.31704952000001</v>
      </c>
    </row>
    <row r="2960" spans="1:25" ht="18" thickBot="1" x14ac:dyDescent="0.35">
      <c r="A2960" s="66">
        <v>19</v>
      </c>
      <c r="B2960" s="15">
        <v>281.35463831999999</v>
      </c>
      <c r="C2960" s="15">
        <v>281.47303591000002</v>
      </c>
      <c r="D2960" s="15">
        <v>281.50696546</v>
      </c>
      <c r="E2960" s="15">
        <v>281.53341782000001</v>
      </c>
      <c r="F2960" s="15">
        <v>281.57690848999999</v>
      </c>
      <c r="G2960" s="15">
        <v>281.50823452999998</v>
      </c>
      <c r="H2960" s="15">
        <v>281.26731319999999</v>
      </c>
      <c r="I2960" s="15">
        <v>279.73555082000001</v>
      </c>
      <c r="J2960" s="15">
        <v>280.98729287999998</v>
      </c>
      <c r="K2960" s="15">
        <v>280.88463561999998</v>
      </c>
      <c r="L2960" s="15">
        <v>280.85165211999998</v>
      </c>
      <c r="M2960" s="15">
        <v>280.84317105000002</v>
      </c>
      <c r="N2960" s="19">
        <v>280.85959278000001</v>
      </c>
      <c r="O2960" s="15">
        <v>280.87774903000002</v>
      </c>
      <c r="P2960" s="15">
        <v>280.45194321999998</v>
      </c>
      <c r="Q2960" s="15">
        <v>280.02807431999997</v>
      </c>
      <c r="R2960" s="15">
        <v>280.07766439</v>
      </c>
      <c r="S2960" s="15">
        <v>280.05538309999997</v>
      </c>
      <c r="T2960" s="15">
        <v>280.07092947000001</v>
      </c>
      <c r="U2960" s="15">
        <v>280.01180669000001</v>
      </c>
      <c r="V2960" s="15">
        <v>280.02721398</v>
      </c>
      <c r="W2960" s="15">
        <v>278.66460411999998</v>
      </c>
      <c r="X2960" s="15">
        <v>279.34521001000002</v>
      </c>
      <c r="Y2960" s="15">
        <v>280.46444847999999</v>
      </c>
    </row>
    <row r="2961" spans="1:25" ht="18" thickBot="1" x14ac:dyDescent="0.35">
      <c r="A2961" s="66">
        <v>20</v>
      </c>
      <c r="B2961" s="15">
        <v>280.29562508999999</v>
      </c>
      <c r="C2961" s="15">
        <v>280.32981372</v>
      </c>
      <c r="D2961" s="15">
        <v>280.34926758</v>
      </c>
      <c r="E2961" s="15">
        <v>280.38716181000001</v>
      </c>
      <c r="F2961" s="15">
        <v>280.91155397</v>
      </c>
      <c r="G2961" s="15">
        <v>283.52257573999998</v>
      </c>
      <c r="H2961" s="15">
        <v>283.21459793000002</v>
      </c>
      <c r="I2961" s="15">
        <v>286.80782650999998</v>
      </c>
      <c r="J2961" s="15">
        <v>290.80246650999999</v>
      </c>
      <c r="K2961" s="15">
        <v>292.50959254000003</v>
      </c>
      <c r="L2961" s="15">
        <v>292.38967917999997</v>
      </c>
      <c r="M2961" s="15">
        <v>292.09231649999998</v>
      </c>
      <c r="N2961" s="19">
        <v>291.35331385000001</v>
      </c>
      <c r="O2961" s="15">
        <v>291.62971170999998</v>
      </c>
      <c r="P2961" s="15">
        <v>290.68273712000001</v>
      </c>
      <c r="Q2961" s="15">
        <v>288.3966403</v>
      </c>
      <c r="R2961" s="15">
        <v>288.86496634000002</v>
      </c>
      <c r="S2961" s="15">
        <v>288.66348631</v>
      </c>
      <c r="T2961" s="15">
        <v>289.09847115000002</v>
      </c>
      <c r="U2961" s="15">
        <v>288.05814784</v>
      </c>
      <c r="V2961" s="15">
        <v>287.78071584000003</v>
      </c>
      <c r="W2961" s="15">
        <v>287.36629085999999</v>
      </c>
      <c r="X2961" s="15">
        <v>284.76272502</v>
      </c>
      <c r="Y2961" s="15">
        <v>282.84472247999997</v>
      </c>
    </row>
    <row r="2962" spans="1:25" ht="18" thickBot="1" x14ac:dyDescent="0.35">
      <c r="A2962" s="66">
        <v>21</v>
      </c>
      <c r="B2962" s="15">
        <v>280.07561314999998</v>
      </c>
      <c r="C2962" s="15">
        <v>280.13375474999998</v>
      </c>
      <c r="D2962" s="15">
        <v>280.17490745999999</v>
      </c>
      <c r="E2962" s="15">
        <v>280.22385861999999</v>
      </c>
      <c r="F2962" s="15">
        <v>280.73749678000001</v>
      </c>
      <c r="G2962" s="15">
        <v>284.52983876000002</v>
      </c>
      <c r="H2962" s="15">
        <v>287.65623535999998</v>
      </c>
      <c r="I2962" s="15">
        <v>291.04771993000003</v>
      </c>
      <c r="J2962" s="15">
        <v>294.04599621</v>
      </c>
      <c r="K2962" s="15">
        <v>294.99507806000003</v>
      </c>
      <c r="L2962" s="15">
        <v>294.72977479999997</v>
      </c>
      <c r="M2962" s="15">
        <v>294.34082911000002</v>
      </c>
      <c r="N2962" s="19">
        <v>292.13806529999999</v>
      </c>
      <c r="O2962" s="15">
        <v>292.31023355000002</v>
      </c>
      <c r="P2962" s="15">
        <v>291.494596</v>
      </c>
      <c r="Q2962" s="15">
        <v>289.36346069000001</v>
      </c>
      <c r="R2962" s="15">
        <v>290.96599443999997</v>
      </c>
      <c r="S2962" s="15">
        <v>292.28120139999999</v>
      </c>
      <c r="T2962" s="15">
        <v>293.07862731</v>
      </c>
      <c r="U2962" s="15">
        <v>292.17072178000001</v>
      </c>
      <c r="V2962" s="15">
        <v>291.65557258000001</v>
      </c>
      <c r="W2962" s="15">
        <v>290.72020774999999</v>
      </c>
      <c r="X2962" s="15">
        <v>287.68659463</v>
      </c>
      <c r="Y2962" s="15">
        <v>286.33385815999998</v>
      </c>
    </row>
    <row r="2963" spans="1:25" ht="18" thickBot="1" x14ac:dyDescent="0.35">
      <c r="A2963" s="66">
        <v>22</v>
      </c>
      <c r="B2963" s="15">
        <v>280.85019317000001</v>
      </c>
      <c r="C2963" s="15">
        <v>280.93461972</v>
      </c>
      <c r="D2963" s="15">
        <v>280.98204010000001</v>
      </c>
      <c r="E2963" s="15">
        <v>280.99810429000001</v>
      </c>
      <c r="F2963" s="15">
        <v>280.99485197000001</v>
      </c>
      <c r="G2963" s="15">
        <v>283.55494385999998</v>
      </c>
      <c r="H2963" s="15">
        <v>284.44271273999999</v>
      </c>
      <c r="I2963" s="15">
        <v>288.07126899000002</v>
      </c>
      <c r="J2963" s="15">
        <v>292.17559041999999</v>
      </c>
      <c r="K2963" s="15">
        <v>294.51389556999999</v>
      </c>
      <c r="L2963" s="15">
        <v>294.79239744</v>
      </c>
      <c r="M2963" s="15">
        <v>293.7477796</v>
      </c>
      <c r="N2963" s="19">
        <v>292.89076955000002</v>
      </c>
      <c r="O2963" s="15">
        <v>288.74011653999997</v>
      </c>
      <c r="P2963" s="15">
        <v>288.69807205000001</v>
      </c>
      <c r="Q2963" s="15">
        <v>288.70244174999999</v>
      </c>
      <c r="R2963" s="15">
        <v>288.99833957999999</v>
      </c>
      <c r="S2963" s="15">
        <v>289.81298247000001</v>
      </c>
      <c r="T2963" s="15">
        <v>290.48282261000003</v>
      </c>
      <c r="U2963" s="15">
        <v>290.10058038</v>
      </c>
      <c r="V2963" s="15">
        <v>289.96731699999998</v>
      </c>
      <c r="W2963" s="15">
        <v>289.68858367000001</v>
      </c>
      <c r="X2963" s="15">
        <v>287.11156765999999</v>
      </c>
      <c r="Y2963" s="15">
        <v>283.40406474000002</v>
      </c>
    </row>
    <row r="2964" spans="1:25" ht="18" thickBot="1" x14ac:dyDescent="0.35">
      <c r="A2964" s="66">
        <v>23</v>
      </c>
      <c r="B2964" s="15">
        <v>281.72940652</v>
      </c>
      <c r="C2964" s="15">
        <v>281.75567324000002</v>
      </c>
      <c r="D2964" s="15">
        <v>281.75664714999999</v>
      </c>
      <c r="E2964" s="15">
        <v>281.79190502</v>
      </c>
      <c r="F2964" s="15">
        <v>281.84443614999998</v>
      </c>
      <c r="G2964" s="15">
        <v>285.39188545000002</v>
      </c>
      <c r="H2964" s="15">
        <v>286.82005735000001</v>
      </c>
      <c r="I2964" s="15">
        <v>289.55662694</v>
      </c>
      <c r="J2964" s="15">
        <v>291.83832999999998</v>
      </c>
      <c r="K2964" s="15">
        <v>291.25068306999998</v>
      </c>
      <c r="L2964" s="15">
        <v>291.26450832</v>
      </c>
      <c r="M2964" s="15">
        <v>291.27465502000001</v>
      </c>
      <c r="N2964" s="19">
        <v>291.27969275999999</v>
      </c>
      <c r="O2964" s="15">
        <v>291.17793176999999</v>
      </c>
      <c r="P2964" s="15">
        <v>292.54172953</v>
      </c>
      <c r="Q2964" s="15">
        <v>292.51810871999999</v>
      </c>
      <c r="R2964" s="15">
        <v>292.51136047</v>
      </c>
      <c r="S2964" s="15">
        <v>291.96669967000003</v>
      </c>
      <c r="T2964" s="15">
        <v>291.97138348999999</v>
      </c>
      <c r="U2964" s="15">
        <v>291.99015702000003</v>
      </c>
      <c r="V2964" s="15">
        <v>291.99326482999999</v>
      </c>
      <c r="W2964" s="15">
        <v>292.50517085000001</v>
      </c>
      <c r="X2964" s="15">
        <v>291.18942076000002</v>
      </c>
      <c r="Y2964" s="15">
        <v>286.91154015000001</v>
      </c>
    </row>
    <row r="2965" spans="1:25" ht="18" thickBot="1" x14ac:dyDescent="0.35">
      <c r="A2965" s="66">
        <v>24</v>
      </c>
      <c r="B2965" s="15">
        <v>280.34609151000001</v>
      </c>
      <c r="C2965" s="15">
        <v>280.42214560999997</v>
      </c>
      <c r="D2965" s="15">
        <v>280.49780012999997</v>
      </c>
      <c r="E2965" s="15">
        <v>280.51740516000001</v>
      </c>
      <c r="F2965" s="15">
        <v>280.51602733999999</v>
      </c>
      <c r="G2965" s="15">
        <v>280.13000603</v>
      </c>
      <c r="H2965" s="15">
        <v>280.92895718</v>
      </c>
      <c r="I2965" s="15">
        <v>280.14699116000003</v>
      </c>
      <c r="J2965" s="15">
        <v>280.00541804</v>
      </c>
      <c r="K2965" s="15">
        <v>280.37977364</v>
      </c>
      <c r="L2965" s="15">
        <v>280.35567680999998</v>
      </c>
      <c r="M2965" s="15">
        <v>280.35601351999998</v>
      </c>
      <c r="N2965" s="19">
        <v>280.36197324</v>
      </c>
      <c r="O2965" s="15">
        <v>279.93095688</v>
      </c>
      <c r="P2965" s="15">
        <v>279.99622605000002</v>
      </c>
      <c r="Q2965" s="15">
        <v>280.03080469999998</v>
      </c>
      <c r="R2965" s="15">
        <v>279.60605506000002</v>
      </c>
      <c r="S2965" s="15">
        <v>279.60623846999999</v>
      </c>
      <c r="T2965" s="15">
        <v>279.59401947999999</v>
      </c>
      <c r="U2965" s="15">
        <v>279.57024329000001</v>
      </c>
      <c r="V2965" s="15">
        <v>279.60047827</v>
      </c>
      <c r="W2965" s="15">
        <v>279.59274023</v>
      </c>
      <c r="X2965" s="15">
        <v>278.81551647999999</v>
      </c>
      <c r="Y2965" s="15">
        <v>279.54740972000002</v>
      </c>
    </row>
    <row r="2966" spans="1:25" ht="18" thickBot="1" x14ac:dyDescent="0.35">
      <c r="A2966" s="66">
        <v>25</v>
      </c>
      <c r="B2966" s="15">
        <v>281.2690321</v>
      </c>
      <c r="C2966" s="15">
        <v>281.26389440999998</v>
      </c>
      <c r="D2966" s="15">
        <v>281.32656473999998</v>
      </c>
      <c r="E2966" s="15">
        <v>281.35397296000002</v>
      </c>
      <c r="F2966" s="15">
        <v>281.42374125999999</v>
      </c>
      <c r="G2966" s="15">
        <v>281.30197888999999</v>
      </c>
      <c r="H2966" s="15">
        <v>282.69171985000003</v>
      </c>
      <c r="I2966" s="15">
        <v>282.63921091999998</v>
      </c>
      <c r="J2966" s="15">
        <v>284.58585722999999</v>
      </c>
      <c r="K2966" s="15">
        <v>284.55819165999998</v>
      </c>
      <c r="L2966" s="15">
        <v>284.54399826999997</v>
      </c>
      <c r="M2966" s="15">
        <v>284.52305145999998</v>
      </c>
      <c r="N2966" s="19">
        <v>284.50475505999998</v>
      </c>
      <c r="O2966" s="15">
        <v>283.96734710999999</v>
      </c>
      <c r="P2966" s="15">
        <v>283.47207139</v>
      </c>
      <c r="Q2966" s="15">
        <v>283.52757314000002</v>
      </c>
      <c r="R2966" s="15">
        <v>283.55422994000003</v>
      </c>
      <c r="S2966" s="15">
        <v>283.52987325999999</v>
      </c>
      <c r="T2966" s="15">
        <v>284.8868319</v>
      </c>
      <c r="U2966" s="15">
        <v>284.86180247999999</v>
      </c>
      <c r="V2966" s="15">
        <v>286.75650573000001</v>
      </c>
      <c r="W2966" s="15">
        <v>300.24694655000002</v>
      </c>
      <c r="X2966" s="15">
        <v>299.41624407</v>
      </c>
      <c r="Y2966" s="15">
        <v>299.62230607999999</v>
      </c>
    </row>
    <row r="2967" spans="1:25" ht="18" thickBot="1" x14ac:dyDescent="0.35">
      <c r="A2967" s="66">
        <v>26</v>
      </c>
      <c r="B2967" s="15">
        <v>298.69157210999998</v>
      </c>
      <c r="C2967" s="15">
        <v>298.83459973999999</v>
      </c>
      <c r="D2967" s="15">
        <v>298.61178258000001</v>
      </c>
      <c r="E2967" s="15">
        <v>298.45244486000001</v>
      </c>
      <c r="F2967" s="15">
        <v>297.63134719999999</v>
      </c>
      <c r="G2967" s="15">
        <v>296.69867712000001</v>
      </c>
      <c r="H2967" s="15">
        <v>296.33039642</v>
      </c>
      <c r="I2967" s="15">
        <v>286.60995284000001</v>
      </c>
      <c r="J2967" s="15">
        <v>285.34425432</v>
      </c>
      <c r="K2967" s="15">
        <v>285.37760269</v>
      </c>
      <c r="L2967" s="15">
        <v>285.38439003000002</v>
      </c>
      <c r="M2967" s="15">
        <v>285.37858038000002</v>
      </c>
      <c r="N2967" s="19">
        <v>285.36942825</v>
      </c>
      <c r="O2967" s="15">
        <v>285.41117370000001</v>
      </c>
      <c r="P2967" s="15">
        <v>284.89240739000002</v>
      </c>
      <c r="Q2967" s="15">
        <v>284.92293215000001</v>
      </c>
      <c r="R2967" s="15">
        <v>284.91883711999998</v>
      </c>
      <c r="S2967" s="15">
        <v>284.89935093999998</v>
      </c>
      <c r="T2967" s="15">
        <v>284.89650993999999</v>
      </c>
      <c r="U2967" s="15">
        <v>284.88868911999998</v>
      </c>
      <c r="V2967" s="15">
        <v>287.47987925000001</v>
      </c>
      <c r="W2967" s="15">
        <v>297.80515269</v>
      </c>
      <c r="X2967" s="15">
        <v>297.44463343000001</v>
      </c>
      <c r="Y2967" s="15">
        <v>298.49810324999999</v>
      </c>
    </row>
    <row r="2968" spans="1:25" ht="18" thickBot="1" x14ac:dyDescent="0.35">
      <c r="A2968" s="66">
        <v>27</v>
      </c>
      <c r="B2968" s="15">
        <v>298.09312928999998</v>
      </c>
      <c r="C2968" s="15">
        <v>299.29133403999998</v>
      </c>
      <c r="D2968" s="15">
        <v>299.17540909000002</v>
      </c>
      <c r="E2968" s="15">
        <v>298.55375143999998</v>
      </c>
      <c r="F2968" s="15">
        <v>298.04908602</v>
      </c>
      <c r="G2968" s="15">
        <v>297.62760635000001</v>
      </c>
      <c r="H2968" s="15">
        <v>298.04473390999999</v>
      </c>
      <c r="I2968" s="15">
        <v>287.34153802999998</v>
      </c>
      <c r="J2968" s="15">
        <v>286.08171564000003</v>
      </c>
      <c r="K2968" s="15">
        <v>286.10475912999999</v>
      </c>
      <c r="L2968" s="15">
        <v>286.10020631999998</v>
      </c>
      <c r="M2968" s="15">
        <v>286.09565887999997</v>
      </c>
      <c r="N2968" s="19">
        <v>286.09527231999999</v>
      </c>
      <c r="O2968" s="15">
        <v>285.53066465000001</v>
      </c>
      <c r="P2968" s="15">
        <v>285.02615496999999</v>
      </c>
      <c r="Q2968" s="15">
        <v>285.07720601</v>
      </c>
      <c r="R2968" s="15">
        <v>285.07947703000002</v>
      </c>
      <c r="S2968" s="15">
        <v>285.04037998000001</v>
      </c>
      <c r="T2968" s="15">
        <v>285.03791741999999</v>
      </c>
      <c r="U2968" s="15">
        <v>285.04473393000001</v>
      </c>
      <c r="V2968" s="15">
        <v>285.03952556000002</v>
      </c>
      <c r="W2968" s="15">
        <v>285.05291856000002</v>
      </c>
      <c r="X2968" s="15">
        <v>280.81749463</v>
      </c>
      <c r="Y2968" s="15">
        <v>281.42195097000001</v>
      </c>
    </row>
    <row r="2969" spans="1:25" ht="18" thickBot="1" x14ac:dyDescent="0.35">
      <c r="A2969" s="66">
        <v>28</v>
      </c>
      <c r="B2969" s="15">
        <v>298.22337670000002</v>
      </c>
      <c r="C2969" s="15">
        <v>298.56762988999998</v>
      </c>
      <c r="D2969" s="15">
        <v>298.84851239</v>
      </c>
      <c r="E2969" s="15">
        <v>298.35771526000002</v>
      </c>
      <c r="F2969" s="15">
        <v>297.89687342000002</v>
      </c>
      <c r="G2969" s="15">
        <v>296.81493262999999</v>
      </c>
      <c r="H2969" s="15">
        <v>295.59960274999997</v>
      </c>
      <c r="I2969" s="15">
        <v>285.03840367999999</v>
      </c>
      <c r="J2969" s="15">
        <v>284.01019680000002</v>
      </c>
      <c r="K2969" s="15">
        <v>284.51256082999998</v>
      </c>
      <c r="L2969" s="15">
        <v>284.49424531</v>
      </c>
      <c r="M2969" s="15">
        <v>284.48885460999998</v>
      </c>
      <c r="N2969" s="19">
        <v>284.49931999</v>
      </c>
      <c r="O2969" s="15">
        <v>284.53836543</v>
      </c>
      <c r="P2969" s="15">
        <v>284.01368663</v>
      </c>
      <c r="Q2969" s="15">
        <v>283.47362091000002</v>
      </c>
      <c r="R2969" s="15">
        <v>283.47932165999998</v>
      </c>
      <c r="S2969" s="15">
        <v>283.46208991999998</v>
      </c>
      <c r="T2969" s="15">
        <v>283.45887506999998</v>
      </c>
      <c r="U2969" s="15">
        <v>283.47511644000002</v>
      </c>
      <c r="V2969" s="15">
        <v>283.48225186000002</v>
      </c>
      <c r="W2969" s="15">
        <v>282.07315818000001</v>
      </c>
      <c r="X2969" s="15">
        <v>282.65302308000003</v>
      </c>
      <c r="Y2969" s="15">
        <v>282.68550441999997</v>
      </c>
    </row>
    <row r="2970" spans="1:25" ht="18" thickBot="1" x14ac:dyDescent="0.35">
      <c r="A2970" s="66">
        <v>29</v>
      </c>
      <c r="B2970" s="15">
        <v>300.28675580999999</v>
      </c>
      <c r="C2970" s="15">
        <v>300.64065244</v>
      </c>
      <c r="D2970" s="15">
        <v>300.86044165999999</v>
      </c>
      <c r="E2970" s="15">
        <v>300.21518958000001</v>
      </c>
      <c r="F2970" s="15">
        <v>299.94447931000002</v>
      </c>
      <c r="G2970" s="15">
        <v>299.59563582999999</v>
      </c>
      <c r="H2970" s="15">
        <v>299.42412780000001</v>
      </c>
      <c r="I2970" s="15">
        <v>288.67634136999999</v>
      </c>
      <c r="J2970" s="15">
        <v>287.98795551000001</v>
      </c>
      <c r="K2970" s="15">
        <v>288.33830963000003</v>
      </c>
      <c r="L2970" s="15">
        <v>288.31467099999998</v>
      </c>
      <c r="M2970" s="15">
        <v>288.32225459</v>
      </c>
      <c r="N2970" s="19">
        <v>288.28281098000002</v>
      </c>
      <c r="O2970" s="15">
        <v>288.29941874999997</v>
      </c>
      <c r="P2970" s="15">
        <v>287.76746324999999</v>
      </c>
      <c r="Q2970" s="15">
        <v>287.22108988000002</v>
      </c>
      <c r="R2970" s="15">
        <v>287.25742250000002</v>
      </c>
      <c r="S2970" s="15">
        <v>287.24693661999999</v>
      </c>
      <c r="T2970" s="15">
        <v>287.25698899999998</v>
      </c>
      <c r="U2970" s="15">
        <v>287.24017850000001</v>
      </c>
      <c r="V2970" s="15">
        <v>287.25910320999998</v>
      </c>
      <c r="W2970" s="15">
        <v>287.26543117</v>
      </c>
      <c r="X2970" s="15">
        <v>288.01102006000002</v>
      </c>
      <c r="Y2970" s="15">
        <v>287.94012448000001</v>
      </c>
    </row>
    <row r="2971" spans="1:25" ht="18" thickBot="1" x14ac:dyDescent="0.35">
      <c r="A2971" s="66">
        <v>30</v>
      </c>
      <c r="B2971" s="15">
        <v>283.10424713999998</v>
      </c>
      <c r="C2971" s="15">
        <v>283.10752504999999</v>
      </c>
      <c r="D2971" s="15">
        <v>283.13736963000002</v>
      </c>
      <c r="E2971" s="15">
        <v>283.20259261000001</v>
      </c>
      <c r="F2971" s="15">
        <v>282.69322228999999</v>
      </c>
      <c r="G2971" s="15">
        <v>282.67656397000002</v>
      </c>
      <c r="H2971" s="15">
        <v>282.64552954999999</v>
      </c>
      <c r="I2971" s="15">
        <v>282.57855314</v>
      </c>
      <c r="J2971" s="15">
        <v>286.81201385999998</v>
      </c>
      <c r="K2971" s="15">
        <v>287.15918018999997</v>
      </c>
      <c r="L2971" s="15">
        <v>287.13379949</v>
      </c>
      <c r="M2971" s="15">
        <v>287.13362054999999</v>
      </c>
      <c r="N2971" s="19">
        <v>287.12572599999999</v>
      </c>
      <c r="O2971" s="15">
        <v>287.13651142999998</v>
      </c>
      <c r="P2971" s="15">
        <v>286.60832075000002</v>
      </c>
      <c r="Q2971" s="15">
        <v>286.07630263999999</v>
      </c>
      <c r="R2971" s="15">
        <v>286.07667520000001</v>
      </c>
      <c r="S2971" s="15">
        <v>286.07242351999997</v>
      </c>
      <c r="T2971" s="15">
        <v>286.04858910000002</v>
      </c>
      <c r="U2971" s="15">
        <v>286.05210708999999</v>
      </c>
      <c r="V2971" s="15">
        <v>286.07202458</v>
      </c>
      <c r="W2971" s="15">
        <v>286.07612895</v>
      </c>
      <c r="X2971" s="15">
        <v>283.47083874999998</v>
      </c>
      <c r="Y2971" s="15">
        <v>282.57873774000001</v>
      </c>
    </row>
    <row r="2972" spans="1:25" ht="18" thickBot="1" x14ac:dyDescent="0.35">
      <c r="A2972" s="66">
        <v>31</v>
      </c>
      <c r="B2972" s="15">
        <v>283.17617144000002</v>
      </c>
      <c r="C2972" s="15">
        <v>283.14409732000001</v>
      </c>
      <c r="D2972" s="15">
        <v>283.18093429999999</v>
      </c>
      <c r="E2972" s="15">
        <v>283.22116880999999</v>
      </c>
      <c r="F2972" s="15">
        <v>283.24355416999998</v>
      </c>
      <c r="G2972" s="15">
        <v>283.23190316</v>
      </c>
      <c r="H2972" s="15">
        <v>283.23030103000002</v>
      </c>
      <c r="I2972" s="15">
        <v>284.37981184</v>
      </c>
      <c r="J2972" s="15">
        <v>284.32872650000002</v>
      </c>
      <c r="K2972" s="15">
        <v>284.31803547999999</v>
      </c>
      <c r="L2972" s="15">
        <v>284.33972849000003</v>
      </c>
      <c r="M2972" s="15">
        <v>284.32984193999999</v>
      </c>
      <c r="N2972" s="19">
        <v>284.36161106999998</v>
      </c>
      <c r="O2972" s="15">
        <v>283.81994612</v>
      </c>
      <c r="P2972" s="15">
        <v>283.28931163999999</v>
      </c>
      <c r="Q2972" s="15">
        <v>283.34298330000001</v>
      </c>
      <c r="R2972" s="15">
        <v>282.83936229</v>
      </c>
      <c r="S2972" s="15">
        <v>282.80827933</v>
      </c>
      <c r="T2972" s="15">
        <v>282.80420537999998</v>
      </c>
      <c r="U2972" s="15">
        <v>282.81764717999999</v>
      </c>
      <c r="V2972" s="15">
        <v>282.82368236000002</v>
      </c>
      <c r="W2972" s="15">
        <v>281.90982263000001</v>
      </c>
      <c r="X2972" s="15">
        <v>282.64583440000001</v>
      </c>
      <c r="Y2972" s="15">
        <v>282.68748291000003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8" t="s">
        <v>0</v>
      </c>
      <c r="B2974" s="100" t="s">
        <v>98</v>
      </c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2"/>
    </row>
    <row r="2975" spans="1:25" ht="33.75" thickBot="1" x14ac:dyDescent="0.35">
      <c r="A2975" s="99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575.85046144</v>
      </c>
      <c r="C2976" s="15">
        <v>575.78126107000003</v>
      </c>
      <c r="D2976" s="15">
        <v>575.79305984999996</v>
      </c>
      <c r="E2976" s="15">
        <v>575.84423938999998</v>
      </c>
      <c r="F2976" s="15">
        <v>575.85324749999995</v>
      </c>
      <c r="G2976" s="15">
        <v>575.86902283999996</v>
      </c>
      <c r="H2976" s="15">
        <v>585.04810286999998</v>
      </c>
      <c r="I2976" s="15">
        <v>607.89210101000003</v>
      </c>
      <c r="J2976" s="15">
        <v>606.31415396</v>
      </c>
      <c r="K2976" s="15">
        <v>606.00488601999996</v>
      </c>
      <c r="L2976" s="15">
        <v>606.76503656</v>
      </c>
      <c r="M2976" s="15">
        <v>606.53678991000004</v>
      </c>
      <c r="N2976" s="17">
        <v>606.79084173000001</v>
      </c>
      <c r="O2976" s="18">
        <v>606.72472344000005</v>
      </c>
      <c r="P2976" s="18">
        <v>604.97463712000001</v>
      </c>
      <c r="Q2976" s="18">
        <v>602.74013124999999</v>
      </c>
      <c r="R2976" s="18">
        <v>601.54742552000005</v>
      </c>
      <c r="S2976" s="18">
        <v>601.58706944999994</v>
      </c>
      <c r="T2976" s="18">
        <v>601.86953730000005</v>
      </c>
      <c r="U2976" s="18">
        <v>602.33385306000002</v>
      </c>
      <c r="V2976" s="18">
        <v>600.90716466000003</v>
      </c>
      <c r="W2976" s="18">
        <v>582.55045267000003</v>
      </c>
      <c r="X2976" s="18">
        <v>573.40390282999999</v>
      </c>
      <c r="Y2976" s="18">
        <v>573.48090768999998</v>
      </c>
    </row>
    <row r="2977" spans="1:25" ht="18" thickBot="1" x14ac:dyDescent="0.35">
      <c r="A2977" s="66">
        <v>2</v>
      </c>
      <c r="B2977" s="15">
        <v>575.75568958999997</v>
      </c>
      <c r="C2977" s="15">
        <v>575.68176227000004</v>
      </c>
      <c r="D2977" s="15">
        <v>575.69398250999996</v>
      </c>
      <c r="E2977" s="15">
        <v>575.75582175</v>
      </c>
      <c r="F2977" s="15">
        <v>575.80632709999998</v>
      </c>
      <c r="G2977" s="15">
        <v>575.80872939999995</v>
      </c>
      <c r="H2977" s="15">
        <v>583.96617822999997</v>
      </c>
      <c r="I2977" s="15">
        <v>601.21117951999997</v>
      </c>
      <c r="J2977" s="15">
        <v>605.58419499000001</v>
      </c>
      <c r="K2977" s="15">
        <v>607.76219475000005</v>
      </c>
      <c r="L2977" s="15">
        <v>605.40133571000001</v>
      </c>
      <c r="M2977" s="15">
        <v>607.18059295</v>
      </c>
      <c r="N2977" s="19">
        <v>606.16966261000005</v>
      </c>
      <c r="O2977" s="15">
        <v>605.74367678999999</v>
      </c>
      <c r="P2977" s="15">
        <v>604.72921126999995</v>
      </c>
      <c r="Q2977" s="15">
        <v>601.31949536000002</v>
      </c>
      <c r="R2977" s="15">
        <v>602.23784247000003</v>
      </c>
      <c r="S2977" s="15">
        <v>602.48266336999995</v>
      </c>
      <c r="T2977" s="15">
        <v>602.88683863999995</v>
      </c>
      <c r="U2977" s="15">
        <v>602.99823268</v>
      </c>
      <c r="V2977" s="15">
        <v>601.64960819999999</v>
      </c>
      <c r="W2977" s="15">
        <v>579.27025698</v>
      </c>
      <c r="X2977" s="15">
        <v>573.06427302999998</v>
      </c>
      <c r="Y2977" s="15">
        <v>569.71072690000005</v>
      </c>
    </row>
    <row r="2978" spans="1:25" ht="18" thickBot="1" x14ac:dyDescent="0.35">
      <c r="A2978" s="66">
        <v>3</v>
      </c>
      <c r="B2978" s="15">
        <v>570.49099004000004</v>
      </c>
      <c r="C2978" s="15">
        <v>570.45067601999995</v>
      </c>
      <c r="D2978" s="15">
        <v>570.57095313000002</v>
      </c>
      <c r="E2978" s="15">
        <v>570.57511073000001</v>
      </c>
      <c r="F2978" s="15">
        <v>570.64054403</v>
      </c>
      <c r="G2978" s="15">
        <v>570.60573694000004</v>
      </c>
      <c r="H2978" s="15">
        <v>568.97002562</v>
      </c>
      <c r="I2978" s="15">
        <v>565.83493679000003</v>
      </c>
      <c r="J2978" s="15">
        <v>563.94130024000003</v>
      </c>
      <c r="K2978" s="15">
        <v>564.81624580000005</v>
      </c>
      <c r="L2978" s="15">
        <v>564.91160090000005</v>
      </c>
      <c r="M2978" s="15">
        <v>563.61631596999996</v>
      </c>
      <c r="N2978" s="19">
        <v>560.96428268</v>
      </c>
      <c r="O2978" s="15">
        <v>561.02592965999997</v>
      </c>
      <c r="P2978" s="15">
        <v>557.51375667000002</v>
      </c>
      <c r="Q2978" s="15">
        <v>556.54347026000005</v>
      </c>
      <c r="R2978" s="15">
        <v>556.54549793000001</v>
      </c>
      <c r="S2978" s="15">
        <v>557.46778462999998</v>
      </c>
      <c r="T2978" s="15">
        <v>557.46664138000006</v>
      </c>
      <c r="U2978" s="15">
        <v>557.40715549000004</v>
      </c>
      <c r="V2978" s="15">
        <v>557.46134882000001</v>
      </c>
      <c r="W2978" s="15">
        <v>557.53777699</v>
      </c>
      <c r="X2978" s="15">
        <v>557.09810985000001</v>
      </c>
      <c r="Y2978" s="15">
        <v>557.21531859000004</v>
      </c>
    </row>
    <row r="2979" spans="1:25" ht="18" thickBot="1" x14ac:dyDescent="0.35">
      <c r="A2979" s="66">
        <v>4</v>
      </c>
      <c r="B2979" s="15">
        <v>558.26991265000004</v>
      </c>
      <c r="C2979" s="15">
        <v>558.29287785999998</v>
      </c>
      <c r="D2979" s="15">
        <v>558.37303679000001</v>
      </c>
      <c r="E2979" s="15">
        <v>558.44473374999995</v>
      </c>
      <c r="F2979" s="15">
        <v>558.46544789999996</v>
      </c>
      <c r="G2979" s="15">
        <v>557.86997545999998</v>
      </c>
      <c r="H2979" s="15">
        <v>560.36886343000003</v>
      </c>
      <c r="I2979" s="15">
        <v>568.34706401999995</v>
      </c>
      <c r="J2979" s="15">
        <v>567.10225003000005</v>
      </c>
      <c r="K2979" s="15">
        <v>566.55664548000004</v>
      </c>
      <c r="L2979" s="15">
        <v>566.49600056999998</v>
      </c>
      <c r="M2979" s="15">
        <v>566.84612229000004</v>
      </c>
      <c r="N2979" s="19">
        <v>567.23517054000001</v>
      </c>
      <c r="O2979" s="15">
        <v>566.58910104999995</v>
      </c>
      <c r="P2979" s="15">
        <v>566.14197363000005</v>
      </c>
      <c r="Q2979" s="15">
        <v>565.28474136</v>
      </c>
      <c r="R2979" s="15">
        <v>565.36263835</v>
      </c>
      <c r="S2979" s="15">
        <v>565.41051646999995</v>
      </c>
      <c r="T2979" s="15">
        <v>565.30912533000003</v>
      </c>
      <c r="U2979" s="15">
        <v>565.24449131999995</v>
      </c>
      <c r="V2979" s="15">
        <v>565.41586883000002</v>
      </c>
      <c r="W2979" s="15">
        <v>565.35814138000001</v>
      </c>
      <c r="X2979" s="15">
        <v>559.14040882999996</v>
      </c>
      <c r="Y2979" s="15">
        <v>556.15078087999996</v>
      </c>
    </row>
    <row r="2980" spans="1:25" ht="18" thickBot="1" x14ac:dyDescent="0.35">
      <c r="A2980" s="66">
        <v>5</v>
      </c>
      <c r="B2980" s="15">
        <v>557.75397441999996</v>
      </c>
      <c r="C2980" s="15">
        <v>557.70103971000003</v>
      </c>
      <c r="D2980" s="15">
        <v>557.76383916999998</v>
      </c>
      <c r="E2980" s="15">
        <v>557.88465957999995</v>
      </c>
      <c r="F2980" s="15">
        <v>557.897426</v>
      </c>
      <c r="G2980" s="15">
        <v>558.09548864999999</v>
      </c>
      <c r="H2980" s="15">
        <v>560.78889097000001</v>
      </c>
      <c r="I2980" s="15">
        <v>567.93852049999998</v>
      </c>
      <c r="J2980" s="15">
        <v>565.69181515000002</v>
      </c>
      <c r="K2980" s="15">
        <v>568.99032561000001</v>
      </c>
      <c r="L2980" s="15">
        <v>568.93669834000002</v>
      </c>
      <c r="M2980" s="15">
        <v>566.44287305</v>
      </c>
      <c r="N2980" s="19">
        <v>566.47150929999998</v>
      </c>
      <c r="O2980" s="15">
        <v>566.27155780999999</v>
      </c>
      <c r="P2980" s="15">
        <v>565.43925306000006</v>
      </c>
      <c r="Q2980" s="15">
        <v>564.66313780999997</v>
      </c>
      <c r="R2980" s="15">
        <v>564.66782537999995</v>
      </c>
      <c r="S2980" s="15">
        <v>564.67480835000003</v>
      </c>
      <c r="T2980" s="15">
        <v>564.63740474999997</v>
      </c>
      <c r="U2980" s="15">
        <v>564.48698039999999</v>
      </c>
      <c r="V2980" s="15">
        <v>564.59846471000003</v>
      </c>
      <c r="W2980" s="15">
        <v>564.49994250999998</v>
      </c>
      <c r="X2980" s="15">
        <v>559.41251422000005</v>
      </c>
      <c r="Y2980" s="15">
        <v>556.67272893999996</v>
      </c>
    </row>
    <row r="2981" spans="1:25" ht="18" thickBot="1" x14ac:dyDescent="0.35">
      <c r="A2981" s="66">
        <v>6</v>
      </c>
      <c r="B2981" s="15">
        <v>561.81025283999998</v>
      </c>
      <c r="C2981" s="15">
        <v>561.86198364999996</v>
      </c>
      <c r="D2981" s="15">
        <v>561.89485359000003</v>
      </c>
      <c r="E2981" s="15">
        <v>561.91893161999997</v>
      </c>
      <c r="F2981" s="15">
        <v>561.88762182000005</v>
      </c>
      <c r="G2981" s="15">
        <v>561.80330775000004</v>
      </c>
      <c r="H2981" s="15">
        <v>561.59391452</v>
      </c>
      <c r="I2981" s="15">
        <v>568.18683146000001</v>
      </c>
      <c r="J2981" s="15">
        <v>566.26779017000001</v>
      </c>
      <c r="K2981" s="15">
        <v>568.61816867000005</v>
      </c>
      <c r="L2981" s="15">
        <v>569.45868499999995</v>
      </c>
      <c r="M2981" s="15">
        <v>567.00049638999997</v>
      </c>
      <c r="N2981" s="19">
        <v>567.07055898999999</v>
      </c>
      <c r="O2981" s="15">
        <v>565.30921721000004</v>
      </c>
      <c r="P2981" s="15">
        <v>565.35343832000001</v>
      </c>
      <c r="Q2981" s="15">
        <v>565.39996687999997</v>
      </c>
      <c r="R2981" s="15">
        <v>565.42835603000003</v>
      </c>
      <c r="S2981" s="15">
        <v>565.45037717000002</v>
      </c>
      <c r="T2981" s="15">
        <v>565.43194642000003</v>
      </c>
      <c r="U2981" s="15">
        <v>565.42364639000004</v>
      </c>
      <c r="V2981" s="15">
        <v>565.39696260000005</v>
      </c>
      <c r="W2981" s="15">
        <v>565.42893779999997</v>
      </c>
      <c r="X2981" s="15">
        <v>559.23971675999996</v>
      </c>
      <c r="Y2981" s="15">
        <v>560.71250763</v>
      </c>
    </row>
    <row r="2982" spans="1:25" ht="18" thickBot="1" x14ac:dyDescent="0.35">
      <c r="A2982" s="66">
        <v>7</v>
      </c>
      <c r="B2982" s="15">
        <v>559.53052533000005</v>
      </c>
      <c r="C2982" s="15">
        <v>559.57293110000001</v>
      </c>
      <c r="D2982" s="15">
        <v>559.65339387999995</v>
      </c>
      <c r="E2982" s="15">
        <v>559.80378173999998</v>
      </c>
      <c r="F2982" s="15">
        <v>559.84850981</v>
      </c>
      <c r="G2982" s="15">
        <v>559.75480928000002</v>
      </c>
      <c r="H2982" s="15">
        <v>559.52183978000005</v>
      </c>
      <c r="I2982" s="15">
        <v>566.56140963999997</v>
      </c>
      <c r="J2982" s="15">
        <v>567.65726948999998</v>
      </c>
      <c r="K2982" s="15">
        <v>567.52332305000004</v>
      </c>
      <c r="L2982" s="15">
        <v>567.45077877000006</v>
      </c>
      <c r="M2982" s="15">
        <v>567.46288988000003</v>
      </c>
      <c r="N2982" s="19">
        <v>567.55662885000004</v>
      </c>
      <c r="O2982" s="15">
        <v>567.58355293</v>
      </c>
      <c r="P2982" s="15">
        <v>566.72640734000004</v>
      </c>
      <c r="Q2982" s="15">
        <v>566.80249794999997</v>
      </c>
      <c r="R2982" s="15">
        <v>567.22511307000002</v>
      </c>
      <c r="S2982" s="15">
        <v>578.10067384000001</v>
      </c>
      <c r="T2982" s="15">
        <v>581.53035270999999</v>
      </c>
      <c r="U2982" s="15">
        <v>583.19215168999995</v>
      </c>
      <c r="V2982" s="15">
        <v>581.74482957999999</v>
      </c>
      <c r="W2982" s="15">
        <v>580.97246422000001</v>
      </c>
      <c r="X2982" s="15">
        <v>577.06739257000004</v>
      </c>
      <c r="Y2982" s="15">
        <v>572.77866756000003</v>
      </c>
    </row>
    <row r="2983" spans="1:25" ht="18" thickBot="1" x14ac:dyDescent="0.35">
      <c r="A2983" s="66">
        <v>8</v>
      </c>
      <c r="B2983" s="15">
        <v>577.81887572000005</v>
      </c>
      <c r="C2983" s="15">
        <v>577.64279503</v>
      </c>
      <c r="D2983" s="15">
        <v>576.92421671</v>
      </c>
      <c r="E2983" s="15">
        <v>576.36300886000004</v>
      </c>
      <c r="F2983" s="15">
        <v>576.01051183000004</v>
      </c>
      <c r="G2983" s="15">
        <v>576.12002199000005</v>
      </c>
      <c r="H2983" s="15">
        <v>572.79787642999997</v>
      </c>
      <c r="I2983" s="15">
        <v>580.92377432000001</v>
      </c>
      <c r="J2983" s="15">
        <v>584.37801977000004</v>
      </c>
      <c r="K2983" s="15">
        <v>584.36475677999999</v>
      </c>
      <c r="L2983" s="15">
        <v>584.86527954999997</v>
      </c>
      <c r="M2983" s="15">
        <v>583.96482772000002</v>
      </c>
      <c r="N2983" s="19">
        <v>585.44928629000003</v>
      </c>
      <c r="O2983" s="15">
        <v>585.23799553000003</v>
      </c>
      <c r="P2983" s="15">
        <v>584.12322236</v>
      </c>
      <c r="Q2983" s="15">
        <v>584.58472171000005</v>
      </c>
      <c r="R2983" s="15">
        <v>585.82313334000003</v>
      </c>
      <c r="S2983" s="15">
        <v>583.74658910999995</v>
      </c>
      <c r="T2983" s="15">
        <v>584.26950314999999</v>
      </c>
      <c r="U2983" s="15">
        <v>583.01834234</v>
      </c>
      <c r="V2983" s="15">
        <v>581.98597977999998</v>
      </c>
      <c r="W2983" s="15">
        <v>580.19078038999999</v>
      </c>
      <c r="X2983" s="15">
        <v>575.95333628000003</v>
      </c>
      <c r="Y2983" s="15">
        <v>569.71598658000005</v>
      </c>
    </row>
    <row r="2984" spans="1:25" ht="18" thickBot="1" x14ac:dyDescent="0.35">
      <c r="A2984" s="66">
        <v>9</v>
      </c>
      <c r="B2984" s="15">
        <v>576.08591950000005</v>
      </c>
      <c r="C2984" s="15">
        <v>574.43956121999997</v>
      </c>
      <c r="D2984" s="15">
        <v>574.46671681999999</v>
      </c>
      <c r="E2984" s="15">
        <v>574.49185312999998</v>
      </c>
      <c r="F2984" s="15">
        <v>574.47398078000003</v>
      </c>
      <c r="G2984" s="15">
        <v>574.59648448999997</v>
      </c>
      <c r="H2984" s="15">
        <v>579.19046668999999</v>
      </c>
      <c r="I2984" s="15">
        <v>584.24869338999997</v>
      </c>
      <c r="J2984" s="15">
        <v>583.99014184999999</v>
      </c>
      <c r="K2984" s="15">
        <v>582.27362942000002</v>
      </c>
      <c r="L2984" s="15">
        <v>582.29658103999998</v>
      </c>
      <c r="M2984" s="15">
        <v>581.85052952000001</v>
      </c>
      <c r="N2984" s="19">
        <v>584.69435636000003</v>
      </c>
      <c r="O2984" s="15">
        <v>584.95412180999995</v>
      </c>
      <c r="P2984" s="15">
        <v>583.55353421999996</v>
      </c>
      <c r="Q2984" s="15">
        <v>581.82624681000004</v>
      </c>
      <c r="R2984" s="15">
        <v>581.83979956999997</v>
      </c>
      <c r="S2984" s="15">
        <v>581.51052907999997</v>
      </c>
      <c r="T2984" s="15">
        <v>580.72738149999998</v>
      </c>
      <c r="U2984" s="15">
        <v>580.74659616999998</v>
      </c>
      <c r="V2984" s="15">
        <v>581.19365368000001</v>
      </c>
      <c r="W2984" s="15">
        <v>580.62871866</v>
      </c>
      <c r="X2984" s="15">
        <v>579.32093721000001</v>
      </c>
      <c r="Y2984" s="15">
        <v>573.77211358</v>
      </c>
    </row>
    <row r="2985" spans="1:25" ht="18" thickBot="1" x14ac:dyDescent="0.35">
      <c r="A2985" s="66">
        <v>10</v>
      </c>
      <c r="B2985" s="15">
        <v>557.09369957000001</v>
      </c>
      <c r="C2985" s="15">
        <v>557.85360951999996</v>
      </c>
      <c r="D2985" s="15">
        <v>557.87837339999999</v>
      </c>
      <c r="E2985" s="15">
        <v>557.97497456999997</v>
      </c>
      <c r="F2985" s="15">
        <v>558.02586566000002</v>
      </c>
      <c r="G2985" s="15">
        <v>557.38738780999995</v>
      </c>
      <c r="H2985" s="15">
        <v>559.07803791000003</v>
      </c>
      <c r="I2985" s="15">
        <v>565.58000957000002</v>
      </c>
      <c r="J2985" s="15">
        <v>564.76692760000003</v>
      </c>
      <c r="K2985" s="15">
        <v>564.78388411000003</v>
      </c>
      <c r="L2985" s="15">
        <v>564.68305146</v>
      </c>
      <c r="M2985" s="15">
        <v>565.60715508999999</v>
      </c>
      <c r="N2985" s="19">
        <v>565.60817581000003</v>
      </c>
      <c r="O2985" s="15">
        <v>564.80221934999997</v>
      </c>
      <c r="P2985" s="15">
        <v>563.77655555000001</v>
      </c>
      <c r="Q2985" s="15">
        <v>562.88657028</v>
      </c>
      <c r="R2985" s="15">
        <v>562.88760990000003</v>
      </c>
      <c r="S2985" s="15">
        <v>561.98247735999996</v>
      </c>
      <c r="T2985" s="15">
        <v>561.96656364</v>
      </c>
      <c r="U2985" s="15">
        <v>561.67863493000004</v>
      </c>
      <c r="V2985" s="15">
        <v>559.28332580999995</v>
      </c>
      <c r="W2985" s="15">
        <v>554.38544803000002</v>
      </c>
      <c r="X2985" s="15">
        <v>555.09320047000006</v>
      </c>
      <c r="Y2985" s="15">
        <v>555.73198622999996</v>
      </c>
    </row>
    <row r="2986" spans="1:25" ht="18" thickBot="1" x14ac:dyDescent="0.35">
      <c r="A2986" s="66">
        <v>11</v>
      </c>
      <c r="B2986" s="15">
        <v>558.80359830999998</v>
      </c>
      <c r="C2986" s="15">
        <v>558.81039605000001</v>
      </c>
      <c r="D2986" s="15">
        <v>558.78128411</v>
      </c>
      <c r="E2986" s="15">
        <v>558.94695736000006</v>
      </c>
      <c r="F2986" s="15">
        <v>558.95698493999998</v>
      </c>
      <c r="G2986" s="15">
        <v>558.33139774999995</v>
      </c>
      <c r="H2986" s="15">
        <v>559.51391560000002</v>
      </c>
      <c r="I2986" s="15">
        <v>561.95237555000006</v>
      </c>
      <c r="J2986" s="15">
        <v>561.28325471000005</v>
      </c>
      <c r="K2986" s="15">
        <v>560.94736843999999</v>
      </c>
      <c r="L2986" s="15">
        <v>562.67302533999998</v>
      </c>
      <c r="M2986" s="15">
        <v>562.64599213999998</v>
      </c>
      <c r="N2986" s="19">
        <v>563.09209208000004</v>
      </c>
      <c r="O2986" s="15">
        <v>561.26877886</v>
      </c>
      <c r="P2986" s="15">
        <v>559.60305634999997</v>
      </c>
      <c r="Q2986" s="15">
        <v>559.59012538000002</v>
      </c>
      <c r="R2986" s="15">
        <v>559.67987946000005</v>
      </c>
      <c r="S2986" s="15">
        <v>559.66038334999996</v>
      </c>
      <c r="T2986" s="15">
        <v>559.66651243000001</v>
      </c>
      <c r="U2986" s="15">
        <v>559.56520237999996</v>
      </c>
      <c r="V2986" s="15">
        <v>559.72288446000005</v>
      </c>
      <c r="W2986" s="15">
        <v>554.58432244000005</v>
      </c>
      <c r="X2986" s="15">
        <v>555.94945618999998</v>
      </c>
      <c r="Y2986" s="15">
        <v>556.48990379999998</v>
      </c>
    </row>
    <row r="2987" spans="1:25" ht="18" thickBot="1" x14ac:dyDescent="0.35">
      <c r="A2987" s="66">
        <v>12</v>
      </c>
      <c r="B2987" s="15">
        <v>560.91568871000004</v>
      </c>
      <c r="C2987" s="15">
        <v>560.90528243000006</v>
      </c>
      <c r="D2987" s="15">
        <v>560.94408367000005</v>
      </c>
      <c r="E2987" s="15">
        <v>561.10292202999995</v>
      </c>
      <c r="F2987" s="15">
        <v>561.18904844999997</v>
      </c>
      <c r="G2987" s="15">
        <v>561.23245338000004</v>
      </c>
      <c r="H2987" s="15">
        <v>559.39225906000001</v>
      </c>
      <c r="I2987" s="15">
        <v>559.10350439000001</v>
      </c>
      <c r="J2987" s="15">
        <v>558.60501399999998</v>
      </c>
      <c r="K2987" s="15">
        <v>558.48831902999996</v>
      </c>
      <c r="L2987" s="15">
        <v>560.33004597000001</v>
      </c>
      <c r="M2987" s="15">
        <v>560.22255064000001</v>
      </c>
      <c r="N2987" s="19">
        <v>560.45075237000003</v>
      </c>
      <c r="O2987" s="15">
        <v>558.58306811</v>
      </c>
      <c r="P2987" s="15">
        <v>556.82357136999997</v>
      </c>
      <c r="Q2987" s="15">
        <v>556.97677107000004</v>
      </c>
      <c r="R2987" s="15">
        <v>557.15657850000002</v>
      </c>
      <c r="S2987" s="15">
        <v>557.1413718</v>
      </c>
      <c r="T2987" s="15">
        <v>557.15530524999997</v>
      </c>
      <c r="U2987" s="15">
        <v>557.10168189000001</v>
      </c>
      <c r="V2987" s="15">
        <v>557.08530372999996</v>
      </c>
      <c r="W2987" s="15">
        <v>557.12121506999995</v>
      </c>
      <c r="X2987" s="15">
        <v>558.10445286000004</v>
      </c>
      <c r="Y2987" s="15">
        <v>559.22914548999995</v>
      </c>
    </row>
    <row r="2988" spans="1:25" ht="18" thickBot="1" x14ac:dyDescent="0.35">
      <c r="A2988" s="66">
        <v>13</v>
      </c>
      <c r="B2988" s="15">
        <v>560.88163202999999</v>
      </c>
      <c r="C2988" s="15">
        <v>560.81146748000003</v>
      </c>
      <c r="D2988" s="15">
        <v>560.86746634999997</v>
      </c>
      <c r="E2988" s="15">
        <v>560.89951483000004</v>
      </c>
      <c r="F2988" s="15">
        <v>561.09505688000002</v>
      </c>
      <c r="G2988" s="15">
        <v>559.64580677000004</v>
      </c>
      <c r="H2988" s="15">
        <v>558.36382142000002</v>
      </c>
      <c r="I2988" s="15">
        <v>558.19804841999996</v>
      </c>
      <c r="J2988" s="15">
        <v>560.76982095000005</v>
      </c>
      <c r="K2988" s="15">
        <v>561.67284666</v>
      </c>
      <c r="L2988" s="15">
        <v>561.58659979000004</v>
      </c>
      <c r="M2988" s="15">
        <v>561.54340936000006</v>
      </c>
      <c r="N2988" s="19">
        <v>561.37198173000002</v>
      </c>
      <c r="O2988" s="15">
        <v>561.49066287000005</v>
      </c>
      <c r="P2988" s="15">
        <v>560.66135597000005</v>
      </c>
      <c r="Q2988" s="15">
        <v>559.81900232999999</v>
      </c>
      <c r="R2988" s="15">
        <v>559.90516165999998</v>
      </c>
      <c r="S2988" s="15">
        <v>559.87677116999998</v>
      </c>
      <c r="T2988" s="15">
        <v>559.91003788</v>
      </c>
      <c r="U2988" s="15">
        <v>559.85307968999996</v>
      </c>
      <c r="V2988" s="15">
        <v>559.89022237999995</v>
      </c>
      <c r="W2988" s="15">
        <v>557.13026457000001</v>
      </c>
      <c r="X2988" s="15">
        <v>557.07047140999998</v>
      </c>
      <c r="Y2988" s="15">
        <v>557.60787997</v>
      </c>
    </row>
    <row r="2989" spans="1:25" ht="18" thickBot="1" x14ac:dyDescent="0.35">
      <c r="A2989" s="66">
        <v>14</v>
      </c>
      <c r="B2989" s="15">
        <v>561.19049629000006</v>
      </c>
      <c r="C2989" s="15">
        <v>561.21551807000003</v>
      </c>
      <c r="D2989" s="15">
        <v>561.39321685000004</v>
      </c>
      <c r="E2989" s="15">
        <v>561.45270587000005</v>
      </c>
      <c r="F2989" s="15">
        <v>561.57475195999996</v>
      </c>
      <c r="G2989" s="15">
        <v>560.89912937999998</v>
      </c>
      <c r="H2989" s="15">
        <v>559.55199560000005</v>
      </c>
      <c r="I2989" s="15">
        <v>559.24832575000005</v>
      </c>
      <c r="J2989" s="15">
        <v>561.79374859999996</v>
      </c>
      <c r="K2989" s="15">
        <v>561.62527117000002</v>
      </c>
      <c r="L2989" s="15">
        <v>561.59380231</v>
      </c>
      <c r="M2989" s="15">
        <v>561.53510925</v>
      </c>
      <c r="N2989" s="19">
        <v>561.45056005000004</v>
      </c>
      <c r="O2989" s="15">
        <v>561.45554043000004</v>
      </c>
      <c r="P2989" s="15">
        <v>560.66393189999997</v>
      </c>
      <c r="Q2989" s="15">
        <v>559.82359355000006</v>
      </c>
      <c r="R2989" s="15">
        <v>559.88550506000001</v>
      </c>
      <c r="S2989" s="15">
        <v>559.73311410999997</v>
      </c>
      <c r="T2989" s="15">
        <v>559.80414957999994</v>
      </c>
      <c r="U2989" s="15">
        <v>559.72914302000004</v>
      </c>
      <c r="V2989" s="15">
        <v>559.73862183999995</v>
      </c>
      <c r="W2989" s="15">
        <v>557.16991467000003</v>
      </c>
      <c r="X2989" s="15">
        <v>557.26051906999999</v>
      </c>
      <c r="Y2989" s="15">
        <v>557.97483525999996</v>
      </c>
    </row>
    <row r="2990" spans="1:25" ht="18" thickBot="1" x14ac:dyDescent="0.35">
      <c r="A2990" s="66">
        <v>15</v>
      </c>
      <c r="B2990" s="15">
        <v>559.92278995000004</v>
      </c>
      <c r="C2990" s="15">
        <v>560.00965359999998</v>
      </c>
      <c r="D2990" s="15">
        <v>560.08652917999996</v>
      </c>
      <c r="E2990" s="15">
        <v>560.25346563999994</v>
      </c>
      <c r="F2990" s="15">
        <v>560.21788856000001</v>
      </c>
      <c r="G2990" s="15">
        <v>560.23382617000004</v>
      </c>
      <c r="H2990" s="15">
        <v>559.06469863999996</v>
      </c>
      <c r="I2990" s="15">
        <v>558.88213853000002</v>
      </c>
      <c r="J2990" s="15">
        <v>562.32216975999995</v>
      </c>
      <c r="K2990" s="15">
        <v>562.24263542000006</v>
      </c>
      <c r="L2990" s="15">
        <v>562.15977148000002</v>
      </c>
      <c r="M2990" s="15">
        <v>562.15369407000003</v>
      </c>
      <c r="N2990" s="19">
        <v>562.16447258000005</v>
      </c>
      <c r="O2990" s="15">
        <v>561.27196339</v>
      </c>
      <c r="P2990" s="15">
        <v>561.38783588000001</v>
      </c>
      <c r="Q2990" s="15">
        <v>560.49940880999998</v>
      </c>
      <c r="R2990" s="15">
        <v>560.58019129000002</v>
      </c>
      <c r="S2990" s="15">
        <v>560.63273688000004</v>
      </c>
      <c r="T2990" s="15">
        <v>560.65211649000003</v>
      </c>
      <c r="U2990" s="15">
        <v>560.55499407000002</v>
      </c>
      <c r="V2990" s="15">
        <v>560.70007264000003</v>
      </c>
      <c r="W2990" s="15">
        <v>558.10564278000004</v>
      </c>
      <c r="X2990" s="15">
        <v>557.99271735000002</v>
      </c>
      <c r="Y2990" s="15">
        <v>559.19363469999996</v>
      </c>
    </row>
    <row r="2991" spans="1:25" ht="18" thickBot="1" x14ac:dyDescent="0.35">
      <c r="A2991" s="66">
        <v>16</v>
      </c>
      <c r="B2991" s="15">
        <v>559.72444089999999</v>
      </c>
      <c r="C2991" s="15">
        <v>559.71297859000003</v>
      </c>
      <c r="D2991" s="15">
        <v>559.59088881000002</v>
      </c>
      <c r="E2991" s="15">
        <v>559.72757604000003</v>
      </c>
      <c r="F2991" s="15">
        <v>562.45686278000005</v>
      </c>
      <c r="G2991" s="15">
        <v>572.27207834000001</v>
      </c>
      <c r="H2991" s="15">
        <v>571.00676856999996</v>
      </c>
      <c r="I2991" s="15">
        <v>572.74837682999998</v>
      </c>
      <c r="J2991" s="15">
        <v>579.58194406999996</v>
      </c>
      <c r="K2991" s="15">
        <v>584.08730260000004</v>
      </c>
      <c r="L2991" s="15">
        <v>586.01950269999998</v>
      </c>
      <c r="M2991" s="15">
        <v>585.55131506999999</v>
      </c>
      <c r="N2991" s="19">
        <v>585.31887874999995</v>
      </c>
      <c r="O2991" s="15">
        <v>585.59362223000005</v>
      </c>
      <c r="P2991" s="15">
        <v>586.38926808999997</v>
      </c>
      <c r="Q2991" s="15">
        <v>587.16507506999994</v>
      </c>
      <c r="R2991" s="15">
        <v>585.86204698999995</v>
      </c>
      <c r="S2991" s="15">
        <v>587.13540696999996</v>
      </c>
      <c r="T2991" s="15">
        <v>588.16711612999995</v>
      </c>
      <c r="U2991" s="15">
        <v>588.15077728000006</v>
      </c>
      <c r="V2991" s="15">
        <v>587.89853059999996</v>
      </c>
      <c r="W2991" s="15">
        <v>589.14939443000003</v>
      </c>
      <c r="X2991" s="15">
        <v>583.82338144000005</v>
      </c>
      <c r="Y2991" s="15">
        <v>576.62067359000002</v>
      </c>
    </row>
    <row r="2992" spans="1:25" ht="18" thickBot="1" x14ac:dyDescent="0.35">
      <c r="A2992" s="66">
        <v>17</v>
      </c>
      <c r="B2992" s="15">
        <v>564.23515046</v>
      </c>
      <c r="C2992" s="15">
        <v>564.27025643000002</v>
      </c>
      <c r="D2992" s="15">
        <v>564.32397621999996</v>
      </c>
      <c r="E2992" s="15">
        <v>564.41535277000003</v>
      </c>
      <c r="F2992" s="15">
        <v>564.44625226000005</v>
      </c>
      <c r="G2992" s="15">
        <v>572.10172698999997</v>
      </c>
      <c r="H2992" s="15">
        <v>577.75260292999997</v>
      </c>
      <c r="I2992" s="15">
        <v>579.71475330999999</v>
      </c>
      <c r="J2992" s="15">
        <v>583.41816577999998</v>
      </c>
      <c r="K2992" s="15">
        <v>589.13598176999994</v>
      </c>
      <c r="L2992" s="15">
        <v>588.62896470999999</v>
      </c>
      <c r="M2992" s="15">
        <v>587.33792080000001</v>
      </c>
      <c r="N2992" s="19">
        <v>585.81729700000005</v>
      </c>
      <c r="O2992" s="15">
        <v>586.63978266000004</v>
      </c>
      <c r="P2992" s="15">
        <v>585.82270499000003</v>
      </c>
      <c r="Q2992" s="15">
        <v>581.03486504</v>
      </c>
      <c r="R2992" s="15">
        <v>581.86596041999996</v>
      </c>
      <c r="S2992" s="15">
        <v>581.24616835999996</v>
      </c>
      <c r="T2992" s="15">
        <v>585.11889971000005</v>
      </c>
      <c r="U2992" s="15">
        <v>581.30778047000001</v>
      </c>
      <c r="V2992" s="15">
        <v>580.24276452000004</v>
      </c>
      <c r="W2992" s="15">
        <v>582.58925878000002</v>
      </c>
      <c r="X2992" s="15">
        <v>577.43499351000003</v>
      </c>
      <c r="Y2992" s="15">
        <v>574.53115677000005</v>
      </c>
    </row>
    <row r="2993" spans="1:25" ht="18" thickBot="1" x14ac:dyDescent="0.35">
      <c r="A2993" s="66">
        <v>18</v>
      </c>
      <c r="B2993" s="15">
        <v>564.05882213999996</v>
      </c>
      <c r="C2993" s="15">
        <v>564.11712788</v>
      </c>
      <c r="D2993" s="15">
        <v>564.16530170999999</v>
      </c>
      <c r="E2993" s="15">
        <v>564.26693559</v>
      </c>
      <c r="F2993" s="15">
        <v>564.21886589999997</v>
      </c>
      <c r="G2993" s="15">
        <v>565.61626974000001</v>
      </c>
      <c r="H2993" s="15">
        <v>564.95404879</v>
      </c>
      <c r="I2993" s="15">
        <v>563.25843256999997</v>
      </c>
      <c r="J2993" s="15">
        <v>566.83301756000003</v>
      </c>
      <c r="K2993" s="15">
        <v>567.68474049999998</v>
      </c>
      <c r="L2993" s="15">
        <v>567.56041255000002</v>
      </c>
      <c r="M2993" s="15">
        <v>567.53167531999998</v>
      </c>
      <c r="N2993" s="19">
        <v>567.64895707000005</v>
      </c>
      <c r="O2993" s="15">
        <v>567.66688795000005</v>
      </c>
      <c r="P2993" s="15">
        <v>566.59026201999995</v>
      </c>
      <c r="Q2993" s="15">
        <v>565.58389296999997</v>
      </c>
      <c r="R2993" s="15">
        <v>565.68315696000002</v>
      </c>
      <c r="S2993" s="15">
        <v>565.64696427000001</v>
      </c>
      <c r="T2993" s="15">
        <v>565.66188465000005</v>
      </c>
      <c r="U2993" s="15">
        <v>562.58880568999996</v>
      </c>
      <c r="V2993" s="15">
        <v>562.61296144000005</v>
      </c>
      <c r="W2993" s="15">
        <v>559.75579355000002</v>
      </c>
      <c r="X2993" s="15">
        <v>561.18281920000004</v>
      </c>
      <c r="Y2993" s="15">
        <v>564.63409905000003</v>
      </c>
    </row>
    <row r="2994" spans="1:25" ht="18" thickBot="1" x14ac:dyDescent="0.35">
      <c r="A2994" s="66">
        <v>19</v>
      </c>
      <c r="B2994" s="15">
        <v>562.70927662999998</v>
      </c>
      <c r="C2994" s="15">
        <v>562.94607183000005</v>
      </c>
      <c r="D2994" s="15">
        <v>563.01393092000001</v>
      </c>
      <c r="E2994" s="15">
        <v>563.06683564000002</v>
      </c>
      <c r="F2994" s="15">
        <v>563.15381699</v>
      </c>
      <c r="G2994" s="15">
        <v>563.01646906999997</v>
      </c>
      <c r="H2994" s="15">
        <v>562.53462640999999</v>
      </c>
      <c r="I2994" s="15">
        <v>559.47110165000004</v>
      </c>
      <c r="J2994" s="15">
        <v>561.97458574999996</v>
      </c>
      <c r="K2994" s="15">
        <v>561.76927123999997</v>
      </c>
      <c r="L2994" s="15">
        <v>561.70330423999997</v>
      </c>
      <c r="M2994" s="15">
        <v>561.68634211000006</v>
      </c>
      <c r="N2994" s="19">
        <v>561.71918555000002</v>
      </c>
      <c r="O2994" s="15">
        <v>561.75549807000004</v>
      </c>
      <c r="P2994" s="15">
        <v>560.90388643999995</v>
      </c>
      <c r="Q2994" s="15">
        <v>560.05614863000005</v>
      </c>
      <c r="R2994" s="15">
        <v>560.15532879</v>
      </c>
      <c r="S2994" s="15">
        <v>560.11076619000005</v>
      </c>
      <c r="T2994" s="15">
        <v>560.14185894000002</v>
      </c>
      <c r="U2994" s="15">
        <v>560.02361338000003</v>
      </c>
      <c r="V2994" s="15">
        <v>560.05442796</v>
      </c>
      <c r="W2994" s="15">
        <v>557.32920823999996</v>
      </c>
      <c r="X2994" s="15">
        <v>558.69042003000004</v>
      </c>
      <c r="Y2994" s="15">
        <v>560.92889696999998</v>
      </c>
    </row>
    <row r="2995" spans="1:25" ht="18" thickBot="1" x14ac:dyDescent="0.35">
      <c r="A2995" s="66">
        <v>20</v>
      </c>
      <c r="B2995" s="15">
        <v>560.59125018999998</v>
      </c>
      <c r="C2995" s="15">
        <v>560.65962744000001</v>
      </c>
      <c r="D2995" s="15">
        <v>560.69853516000001</v>
      </c>
      <c r="E2995" s="15">
        <v>560.77432362000002</v>
      </c>
      <c r="F2995" s="15">
        <v>561.82310795000001</v>
      </c>
      <c r="G2995" s="15">
        <v>567.04515147999996</v>
      </c>
      <c r="H2995" s="15">
        <v>566.42919586000005</v>
      </c>
      <c r="I2995" s="15">
        <v>573.61565301999997</v>
      </c>
      <c r="J2995" s="15">
        <v>581.60493302999998</v>
      </c>
      <c r="K2995" s="15">
        <v>585.01918508000006</v>
      </c>
      <c r="L2995" s="15">
        <v>584.77935835000005</v>
      </c>
      <c r="M2995" s="15">
        <v>584.18463298999995</v>
      </c>
      <c r="N2995" s="19">
        <v>582.70662771000002</v>
      </c>
      <c r="O2995" s="15">
        <v>583.25942340999995</v>
      </c>
      <c r="P2995" s="15">
        <v>581.36547425000003</v>
      </c>
      <c r="Q2995" s="15">
        <v>576.7932806</v>
      </c>
      <c r="R2995" s="15">
        <v>577.72993268000005</v>
      </c>
      <c r="S2995" s="15">
        <v>577.32697261999999</v>
      </c>
      <c r="T2995" s="15">
        <v>578.19694231000005</v>
      </c>
      <c r="U2995" s="15">
        <v>576.11629568000001</v>
      </c>
      <c r="V2995" s="15">
        <v>575.56143168999995</v>
      </c>
      <c r="W2995" s="15">
        <v>574.73258171999998</v>
      </c>
      <c r="X2995" s="15">
        <v>569.52545005000002</v>
      </c>
      <c r="Y2995" s="15">
        <v>565.68944496999995</v>
      </c>
    </row>
    <row r="2996" spans="1:25" ht="18" thickBot="1" x14ac:dyDescent="0.35">
      <c r="A2996" s="66">
        <v>21</v>
      </c>
      <c r="B2996" s="15">
        <v>560.15122629999996</v>
      </c>
      <c r="C2996" s="15">
        <v>560.26750949999996</v>
      </c>
      <c r="D2996" s="15">
        <v>560.34981492999998</v>
      </c>
      <c r="E2996" s="15">
        <v>560.44771724999998</v>
      </c>
      <c r="F2996" s="15">
        <v>561.47499356000003</v>
      </c>
      <c r="G2996" s="15">
        <v>569.05967753000004</v>
      </c>
      <c r="H2996" s="15">
        <v>575.31247070999996</v>
      </c>
      <c r="I2996" s="15">
        <v>582.09543986999995</v>
      </c>
      <c r="J2996" s="15">
        <v>588.09199242</v>
      </c>
      <c r="K2996" s="15">
        <v>589.99015612000005</v>
      </c>
      <c r="L2996" s="15">
        <v>589.45954960999995</v>
      </c>
      <c r="M2996" s="15">
        <v>588.68165823000004</v>
      </c>
      <c r="N2996" s="19">
        <v>584.27613059999999</v>
      </c>
      <c r="O2996" s="15">
        <v>584.62046710000004</v>
      </c>
      <c r="P2996" s="15">
        <v>582.98919198999999</v>
      </c>
      <c r="Q2996" s="15">
        <v>578.72692137000001</v>
      </c>
      <c r="R2996" s="15">
        <v>581.93198887999995</v>
      </c>
      <c r="S2996" s="15">
        <v>584.56240279999997</v>
      </c>
      <c r="T2996" s="15">
        <v>586.15725461</v>
      </c>
      <c r="U2996" s="15">
        <v>584.34144357000002</v>
      </c>
      <c r="V2996" s="15">
        <v>583.31114516000002</v>
      </c>
      <c r="W2996" s="15">
        <v>581.44041549999997</v>
      </c>
      <c r="X2996" s="15">
        <v>575.37318926</v>
      </c>
      <c r="Y2996" s="15">
        <v>572.66771630999995</v>
      </c>
    </row>
    <row r="2997" spans="1:25" ht="18" thickBot="1" x14ac:dyDescent="0.35">
      <c r="A2997" s="66">
        <v>22</v>
      </c>
      <c r="B2997" s="15">
        <v>561.70038633000001</v>
      </c>
      <c r="C2997" s="15">
        <v>561.86923945000001</v>
      </c>
      <c r="D2997" s="15">
        <v>561.96408020000001</v>
      </c>
      <c r="E2997" s="15">
        <v>561.99620859000004</v>
      </c>
      <c r="F2997" s="15">
        <v>561.98970394000003</v>
      </c>
      <c r="G2997" s="15">
        <v>567.10988772999997</v>
      </c>
      <c r="H2997" s="15">
        <v>568.88542546999997</v>
      </c>
      <c r="I2997" s="15">
        <v>576.14253798000004</v>
      </c>
      <c r="J2997" s="15">
        <v>584.35118084999999</v>
      </c>
      <c r="K2997" s="15">
        <v>589.02779113999998</v>
      </c>
      <c r="L2997" s="15">
        <v>589.58479487</v>
      </c>
      <c r="M2997" s="15">
        <v>587.49555918999999</v>
      </c>
      <c r="N2997" s="19">
        <v>585.78153910000003</v>
      </c>
      <c r="O2997" s="15">
        <v>577.48023307000005</v>
      </c>
      <c r="P2997" s="15">
        <v>577.39614410000001</v>
      </c>
      <c r="Q2997" s="15">
        <v>577.40488349999998</v>
      </c>
      <c r="R2997" s="15">
        <v>577.99667914999998</v>
      </c>
      <c r="S2997" s="15">
        <v>579.62596494000002</v>
      </c>
      <c r="T2997" s="15">
        <v>580.96564521000005</v>
      </c>
      <c r="U2997" s="15">
        <v>580.20116074999999</v>
      </c>
      <c r="V2997" s="15">
        <v>579.93463399999996</v>
      </c>
      <c r="W2997" s="15">
        <v>579.37716734000003</v>
      </c>
      <c r="X2997" s="15">
        <v>574.22313530999998</v>
      </c>
      <c r="Y2997" s="15">
        <v>566.80812949000006</v>
      </c>
    </row>
    <row r="2998" spans="1:25" ht="18" thickBot="1" x14ac:dyDescent="0.35">
      <c r="A2998" s="66">
        <v>23</v>
      </c>
      <c r="B2998" s="15">
        <v>563.45881305</v>
      </c>
      <c r="C2998" s="15">
        <v>563.51134649000005</v>
      </c>
      <c r="D2998" s="15">
        <v>563.51329428999998</v>
      </c>
      <c r="E2998" s="15">
        <v>563.58381004</v>
      </c>
      <c r="F2998" s="15">
        <v>563.68887228999995</v>
      </c>
      <c r="G2998" s="15">
        <v>570.78377089000003</v>
      </c>
      <c r="H2998" s="15">
        <v>573.64011469000002</v>
      </c>
      <c r="I2998" s="15">
        <v>579.11325388</v>
      </c>
      <c r="J2998" s="15">
        <v>583.67665998999996</v>
      </c>
      <c r="K2998" s="15">
        <v>582.50136613999996</v>
      </c>
      <c r="L2998" s="15">
        <v>582.52901663</v>
      </c>
      <c r="M2998" s="15">
        <v>582.54931004000002</v>
      </c>
      <c r="N2998" s="19">
        <v>582.55938551999998</v>
      </c>
      <c r="O2998" s="15">
        <v>582.35586354999998</v>
      </c>
      <c r="P2998" s="15">
        <v>585.08345907</v>
      </c>
      <c r="Q2998" s="15">
        <v>585.03621742999997</v>
      </c>
      <c r="R2998" s="15">
        <v>585.02272092999999</v>
      </c>
      <c r="S2998" s="15">
        <v>583.93339934000005</v>
      </c>
      <c r="T2998" s="15">
        <v>583.94276697999999</v>
      </c>
      <c r="U2998" s="15">
        <v>583.98031404999995</v>
      </c>
      <c r="V2998" s="15">
        <v>583.98652964999997</v>
      </c>
      <c r="W2998" s="15">
        <v>585.01034170000003</v>
      </c>
      <c r="X2998" s="15">
        <v>582.37884153000005</v>
      </c>
      <c r="Y2998" s="15">
        <v>573.82308031000002</v>
      </c>
    </row>
    <row r="2999" spans="1:25" ht="18" thickBot="1" x14ac:dyDescent="0.35">
      <c r="A2999" s="66">
        <v>24</v>
      </c>
      <c r="B2999" s="15">
        <v>560.69218303000002</v>
      </c>
      <c r="C2999" s="15">
        <v>560.84429121999995</v>
      </c>
      <c r="D2999" s="15">
        <v>560.99560025000005</v>
      </c>
      <c r="E2999" s="15">
        <v>561.03481032000002</v>
      </c>
      <c r="F2999" s="15">
        <v>561.03205467999999</v>
      </c>
      <c r="G2999" s="15">
        <v>560.26001205</v>
      </c>
      <c r="H2999" s="15">
        <v>561.85791436</v>
      </c>
      <c r="I2999" s="15">
        <v>560.29398232999995</v>
      </c>
      <c r="J2999" s="15">
        <v>560.01083607999999</v>
      </c>
      <c r="K2999" s="15">
        <v>560.75954726999998</v>
      </c>
      <c r="L2999" s="15">
        <v>560.71135360999995</v>
      </c>
      <c r="M2999" s="15">
        <v>560.71202702999994</v>
      </c>
      <c r="N2999" s="19">
        <v>560.72394649</v>
      </c>
      <c r="O2999" s="15">
        <v>559.86191374999999</v>
      </c>
      <c r="P2999" s="15">
        <v>559.99245210000004</v>
      </c>
      <c r="Q2999" s="15">
        <v>560.06160939999995</v>
      </c>
      <c r="R2999" s="15">
        <v>559.21211013000004</v>
      </c>
      <c r="S2999" s="15">
        <v>559.21247695</v>
      </c>
      <c r="T2999" s="15">
        <v>559.18803894999996</v>
      </c>
      <c r="U2999" s="15">
        <v>559.14048658000002</v>
      </c>
      <c r="V2999" s="15">
        <v>559.20095652999998</v>
      </c>
      <c r="W2999" s="15">
        <v>559.18548046000001</v>
      </c>
      <c r="X2999" s="15">
        <v>557.63103295999997</v>
      </c>
      <c r="Y2999" s="15">
        <v>559.09481943000003</v>
      </c>
    </row>
    <row r="3000" spans="1:25" ht="18" thickBot="1" x14ac:dyDescent="0.35">
      <c r="A3000" s="66">
        <v>25</v>
      </c>
      <c r="B3000" s="15">
        <v>562.53806421000002</v>
      </c>
      <c r="C3000" s="15">
        <v>562.52778880999995</v>
      </c>
      <c r="D3000" s="15">
        <v>562.65312948999997</v>
      </c>
      <c r="E3000" s="15">
        <v>562.70794592000004</v>
      </c>
      <c r="F3000" s="15">
        <v>562.84748251999997</v>
      </c>
      <c r="G3000" s="15">
        <v>562.60395777999997</v>
      </c>
      <c r="H3000" s="15">
        <v>565.38343969000005</v>
      </c>
      <c r="I3000" s="15">
        <v>565.27842182999996</v>
      </c>
      <c r="J3000" s="15">
        <v>569.17171444999997</v>
      </c>
      <c r="K3000" s="15">
        <v>569.11638332999996</v>
      </c>
      <c r="L3000" s="15">
        <v>569.08799653999995</v>
      </c>
      <c r="M3000" s="15">
        <v>569.04610291999995</v>
      </c>
      <c r="N3000" s="19">
        <v>569.00951010999995</v>
      </c>
      <c r="O3000" s="15">
        <v>567.93469422999999</v>
      </c>
      <c r="P3000" s="15">
        <v>566.94414277999999</v>
      </c>
      <c r="Q3000" s="15">
        <v>567.05514627000002</v>
      </c>
      <c r="R3000" s="15">
        <v>567.10845988000005</v>
      </c>
      <c r="S3000" s="15">
        <v>567.05974650999997</v>
      </c>
      <c r="T3000" s="15">
        <v>569.77366379</v>
      </c>
      <c r="U3000" s="15">
        <v>569.72360495999999</v>
      </c>
      <c r="V3000" s="15">
        <v>573.51301147000004</v>
      </c>
      <c r="W3000" s="15">
        <v>600.49389309000003</v>
      </c>
      <c r="X3000" s="15">
        <v>598.83248815000002</v>
      </c>
      <c r="Y3000" s="15">
        <v>599.24461214999997</v>
      </c>
    </row>
    <row r="3001" spans="1:25" ht="18" thickBot="1" x14ac:dyDescent="0.35">
      <c r="A3001" s="66">
        <v>26</v>
      </c>
      <c r="B3001" s="15">
        <v>597.38314422999997</v>
      </c>
      <c r="C3001" s="15">
        <v>597.66919947999997</v>
      </c>
      <c r="D3001" s="15">
        <v>597.22356517000003</v>
      </c>
      <c r="E3001" s="15">
        <v>596.90488971000002</v>
      </c>
      <c r="F3001" s="15">
        <v>595.26269439999999</v>
      </c>
      <c r="G3001" s="15">
        <v>593.39735424000003</v>
      </c>
      <c r="H3001" s="15">
        <v>592.66079282999999</v>
      </c>
      <c r="I3001" s="15">
        <v>573.21990567</v>
      </c>
      <c r="J3001" s="15">
        <v>570.68850863</v>
      </c>
      <c r="K3001" s="15">
        <v>570.75520538000001</v>
      </c>
      <c r="L3001" s="15">
        <v>570.76878006000004</v>
      </c>
      <c r="M3001" s="15">
        <v>570.75716075000003</v>
      </c>
      <c r="N3001" s="19">
        <v>570.7388565</v>
      </c>
      <c r="O3001" s="15">
        <v>570.82234739</v>
      </c>
      <c r="P3001" s="15">
        <v>569.78481479000004</v>
      </c>
      <c r="Q3001" s="15">
        <v>569.84586431000002</v>
      </c>
      <c r="R3001" s="15">
        <v>569.83767423999996</v>
      </c>
      <c r="S3001" s="15">
        <v>569.79870186999995</v>
      </c>
      <c r="T3001" s="15">
        <v>569.79301987999997</v>
      </c>
      <c r="U3001" s="15">
        <v>569.77737823999996</v>
      </c>
      <c r="V3001" s="15">
        <v>574.95975849000001</v>
      </c>
      <c r="W3001" s="15">
        <v>595.61030539000001</v>
      </c>
      <c r="X3001" s="15">
        <v>594.88926685000001</v>
      </c>
      <c r="Y3001" s="15">
        <v>596.99620649999997</v>
      </c>
    </row>
    <row r="3002" spans="1:25" ht="18" thickBot="1" x14ac:dyDescent="0.35">
      <c r="A3002" s="66">
        <v>27</v>
      </c>
      <c r="B3002" s="15">
        <v>596.18625856999995</v>
      </c>
      <c r="C3002" s="15">
        <v>598.58266806999995</v>
      </c>
      <c r="D3002" s="15">
        <v>598.35081818000003</v>
      </c>
      <c r="E3002" s="15">
        <v>597.10750287999997</v>
      </c>
      <c r="F3002" s="15">
        <v>596.09817204000001</v>
      </c>
      <c r="G3002" s="15">
        <v>595.25521270000002</v>
      </c>
      <c r="H3002" s="15">
        <v>596.08946781999998</v>
      </c>
      <c r="I3002" s="15">
        <v>574.68307606999997</v>
      </c>
      <c r="J3002" s="15">
        <v>572.16343127000005</v>
      </c>
      <c r="K3002" s="15">
        <v>572.20951825999998</v>
      </c>
      <c r="L3002" s="15">
        <v>572.20041262999996</v>
      </c>
      <c r="M3002" s="15">
        <v>572.19131776999996</v>
      </c>
      <c r="N3002" s="19">
        <v>572.19054463999998</v>
      </c>
      <c r="O3002" s="15">
        <v>571.06132931000002</v>
      </c>
      <c r="P3002" s="15">
        <v>570.05230993999999</v>
      </c>
      <c r="Q3002" s="15">
        <v>570.15441200999999</v>
      </c>
      <c r="R3002" s="15">
        <v>570.15895405000003</v>
      </c>
      <c r="S3002" s="15">
        <v>570.08075995000002</v>
      </c>
      <c r="T3002" s="15">
        <v>570.07583484999998</v>
      </c>
      <c r="U3002" s="15">
        <v>570.08946786000001</v>
      </c>
      <c r="V3002" s="15">
        <v>570.07905112000003</v>
      </c>
      <c r="W3002" s="15">
        <v>570.10583712000005</v>
      </c>
      <c r="X3002" s="15">
        <v>561.63498927000001</v>
      </c>
      <c r="Y3002" s="15">
        <v>562.84390194000002</v>
      </c>
    </row>
    <row r="3003" spans="1:25" ht="18" thickBot="1" x14ac:dyDescent="0.35">
      <c r="A3003" s="66">
        <v>28</v>
      </c>
      <c r="B3003" s="15">
        <v>596.44675340000003</v>
      </c>
      <c r="C3003" s="15">
        <v>597.13525977999996</v>
      </c>
      <c r="D3003" s="15">
        <v>597.69702477999999</v>
      </c>
      <c r="E3003" s="15">
        <v>596.71543052000004</v>
      </c>
      <c r="F3003" s="15">
        <v>595.79374683000003</v>
      </c>
      <c r="G3003" s="15">
        <v>593.62986526999998</v>
      </c>
      <c r="H3003" s="15">
        <v>591.19920549000005</v>
      </c>
      <c r="I3003" s="15">
        <v>570.07680736999998</v>
      </c>
      <c r="J3003" s="15">
        <v>568.02039359000003</v>
      </c>
      <c r="K3003" s="15">
        <v>569.02512165999997</v>
      </c>
      <c r="L3003" s="15">
        <v>568.98849061999999</v>
      </c>
      <c r="M3003" s="15">
        <v>568.97770921999995</v>
      </c>
      <c r="N3003" s="19">
        <v>568.99863999000002</v>
      </c>
      <c r="O3003" s="15">
        <v>569.07673087000001</v>
      </c>
      <c r="P3003" s="15">
        <v>568.02737325999999</v>
      </c>
      <c r="Q3003" s="15">
        <v>566.94724181000004</v>
      </c>
      <c r="R3003" s="15">
        <v>566.95864332999997</v>
      </c>
      <c r="S3003" s="15">
        <v>566.92417983999997</v>
      </c>
      <c r="T3003" s="15">
        <v>566.91775012999994</v>
      </c>
      <c r="U3003" s="15">
        <v>566.95023287000004</v>
      </c>
      <c r="V3003" s="15">
        <v>566.96450373000005</v>
      </c>
      <c r="W3003" s="15">
        <v>564.14631637000002</v>
      </c>
      <c r="X3003" s="15">
        <v>565.30604616000005</v>
      </c>
      <c r="Y3003" s="15">
        <v>565.37100884999995</v>
      </c>
    </row>
    <row r="3004" spans="1:25" ht="18" thickBot="1" x14ac:dyDescent="0.35">
      <c r="A3004" s="66">
        <v>29</v>
      </c>
      <c r="B3004" s="15">
        <v>600.57351161999998</v>
      </c>
      <c r="C3004" s="15">
        <v>601.28130487999999</v>
      </c>
      <c r="D3004" s="15">
        <v>601.72088330999998</v>
      </c>
      <c r="E3004" s="15">
        <v>600.43037917000004</v>
      </c>
      <c r="F3004" s="15">
        <v>599.88895863000005</v>
      </c>
      <c r="G3004" s="15">
        <v>599.19127165999998</v>
      </c>
      <c r="H3004" s="15">
        <v>598.84825559000001</v>
      </c>
      <c r="I3004" s="15">
        <v>577.35268273999998</v>
      </c>
      <c r="J3004" s="15">
        <v>575.97591102000001</v>
      </c>
      <c r="K3004" s="15">
        <v>576.67661926000005</v>
      </c>
      <c r="L3004" s="15">
        <v>576.62934200999996</v>
      </c>
      <c r="M3004" s="15">
        <v>576.64450918</v>
      </c>
      <c r="N3004" s="19">
        <v>576.56562195000004</v>
      </c>
      <c r="O3004" s="15">
        <v>576.59883749999995</v>
      </c>
      <c r="P3004" s="15">
        <v>575.53492649999998</v>
      </c>
      <c r="Q3004" s="15">
        <v>574.44217975000004</v>
      </c>
      <c r="R3004" s="15">
        <v>574.51484500000004</v>
      </c>
      <c r="S3004" s="15">
        <v>574.49387323999997</v>
      </c>
      <c r="T3004" s="15">
        <v>574.51397798999994</v>
      </c>
      <c r="U3004" s="15">
        <v>574.48035700000003</v>
      </c>
      <c r="V3004" s="15">
        <v>574.51820640999995</v>
      </c>
      <c r="W3004" s="15">
        <v>574.53086232999999</v>
      </c>
      <c r="X3004" s="15">
        <v>576.02204012000004</v>
      </c>
      <c r="Y3004" s="15">
        <v>575.88024896000002</v>
      </c>
    </row>
    <row r="3005" spans="1:25" ht="18" thickBot="1" x14ac:dyDescent="0.35">
      <c r="A3005" s="66">
        <v>30</v>
      </c>
      <c r="B3005" s="15">
        <v>566.20849428999998</v>
      </c>
      <c r="C3005" s="15">
        <v>566.21505010999999</v>
      </c>
      <c r="D3005" s="15">
        <v>566.27473926000005</v>
      </c>
      <c r="E3005" s="15">
        <v>566.40518522000002</v>
      </c>
      <c r="F3005" s="15">
        <v>565.38644457999999</v>
      </c>
      <c r="G3005" s="15">
        <v>565.35312793000003</v>
      </c>
      <c r="H3005" s="15">
        <v>565.29105909999998</v>
      </c>
      <c r="I3005" s="15">
        <v>565.15710627999999</v>
      </c>
      <c r="J3005" s="15">
        <v>573.62402771999996</v>
      </c>
      <c r="K3005" s="15">
        <v>574.31836037000005</v>
      </c>
      <c r="L3005" s="15">
        <v>574.26759899000001</v>
      </c>
      <c r="M3005" s="15">
        <v>574.26724109999998</v>
      </c>
      <c r="N3005" s="19">
        <v>574.25145200999998</v>
      </c>
      <c r="O3005" s="15">
        <v>574.27302286999998</v>
      </c>
      <c r="P3005" s="15">
        <v>573.21664150000004</v>
      </c>
      <c r="Q3005" s="15">
        <v>572.15260527999999</v>
      </c>
      <c r="R3005" s="15">
        <v>572.15335039000001</v>
      </c>
      <c r="S3005" s="15">
        <v>572.14484703999995</v>
      </c>
      <c r="T3005" s="15">
        <v>572.09717821000004</v>
      </c>
      <c r="U3005" s="15">
        <v>572.10421417999999</v>
      </c>
      <c r="V3005" s="15">
        <v>572.14404917000002</v>
      </c>
      <c r="W3005" s="15">
        <v>572.1522579</v>
      </c>
      <c r="X3005" s="15">
        <v>566.94167749999997</v>
      </c>
      <c r="Y3005" s="15">
        <v>565.15747547000001</v>
      </c>
    </row>
    <row r="3006" spans="1:25" ht="18" thickBot="1" x14ac:dyDescent="0.35">
      <c r="A3006" s="66">
        <v>31</v>
      </c>
      <c r="B3006" s="15">
        <v>566.35234289000005</v>
      </c>
      <c r="C3006" s="15">
        <v>566.28819463000002</v>
      </c>
      <c r="D3006" s="15">
        <v>566.36186860999999</v>
      </c>
      <c r="E3006" s="15">
        <v>566.44233761999999</v>
      </c>
      <c r="F3006" s="15">
        <v>566.48710834999997</v>
      </c>
      <c r="G3006" s="15">
        <v>566.46380632</v>
      </c>
      <c r="H3006" s="15">
        <v>566.46060207000005</v>
      </c>
      <c r="I3006" s="15">
        <v>568.75962369000001</v>
      </c>
      <c r="J3006" s="15">
        <v>568.65745300000003</v>
      </c>
      <c r="K3006" s="15">
        <v>568.63607094999998</v>
      </c>
      <c r="L3006" s="15">
        <v>568.67945698000005</v>
      </c>
      <c r="M3006" s="15">
        <v>568.65968387999999</v>
      </c>
      <c r="N3006" s="19">
        <v>568.72322212999995</v>
      </c>
      <c r="O3006" s="15">
        <v>567.63989223999999</v>
      </c>
      <c r="P3006" s="15">
        <v>566.57862327999999</v>
      </c>
      <c r="Q3006" s="15">
        <v>566.68596661000004</v>
      </c>
      <c r="R3006" s="15">
        <v>565.67872456999999</v>
      </c>
      <c r="S3006" s="15">
        <v>565.61655866000001</v>
      </c>
      <c r="T3006" s="15">
        <v>565.60841076999998</v>
      </c>
      <c r="U3006" s="15">
        <v>565.63529435999999</v>
      </c>
      <c r="V3006" s="15">
        <v>565.64736471000003</v>
      </c>
      <c r="W3006" s="15">
        <v>563.81964526000002</v>
      </c>
      <c r="X3006" s="15">
        <v>565.29166879000002</v>
      </c>
      <c r="Y3006" s="15">
        <v>565.37496582000006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8" t="s">
        <v>0</v>
      </c>
      <c r="B3008" s="100" t="s">
        <v>99</v>
      </c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2"/>
    </row>
    <row r="3009" spans="1:25" ht="33.75" thickBot="1" x14ac:dyDescent="0.35">
      <c r="A3009" s="99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8" t="s">
        <v>0</v>
      </c>
      <c r="B3042" s="100" t="s">
        <v>100</v>
      </c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2"/>
    </row>
    <row r="3043" spans="1:25" ht="33.75" thickBot="1" x14ac:dyDescent="0.35">
      <c r="A3043" s="99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633.43550758000003</v>
      </c>
      <c r="C3044" s="15">
        <v>633.35938718</v>
      </c>
      <c r="D3044" s="15">
        <v>633.37236583000004</v>
      </c>
      <c r="E3044" s="15">
        <v>633.42866332000006</v>
      </c>
      <c r="F3044" s="15">
        <v>633.43857223999998</v>
      </c>
      <c r="G3044" s="15">
        <v>633.45592511999996</v>
      </c>
      <c r="H3044" s="15">
        <v>643.55291314999999</v>
      </c>
      <c r="I3044" s="15">
        <v>668.68131111000002</v>
      </c>
      <c r="J3044" s="15">
        <v>666.94556936000004</v>
      </c>
      <c r="K3044" s="15">
        <v>666.60537462000002</v>
      </c>
      <c r="L3044" s="15">
        <v>667.44154021999998</v>
      </c>
      <c r="M3044" s="15">
        <v>667.19046890000004</v>
      </c>
      <c r="N3044" s="17">
        <v>667.46992590000002</v>
      </c>
      <c r="O3044" s="18">
        <v>667.39719577999995</v>
      </c>
      <c r="P3044" s="18">
        <v>665.47210083000004</v>
      </c>
      <c r="Q3044" s="18">
        <v>663.01414437999995</v>
      </c>
      <c r="R3044" s="18">
        <v>661.70216806999997</v>
      </c>
      <c r="S3044" s="18">
        <v>661.74577638999995</v>
      </c>
      <c r="T3044" s="18">
        <v>662.05649102999996</v>
      </c>
      <c r="U3044" s="18">
        <v>662.56723836000003</v>
      </c>
      <c r="V3044" s="18">
        <v>660.99788111999999</v>
      </c>
      <c r="W3044" s="18">
        <v>640.80549794000001</v>
      </c>
      <c r="X3044" s="18">
        <v>630.74429310999994</v>
      </c>
      <c r="Y3044" s="18">
        <v>630.82899845999998</v>
      </c>
    </row>
    <row r="3045" spans="1:25" ht="18" thickBot="1" x14ac:dyDescent="0.35">
      <c r="A3045" s="66">
        <v>2</v>
      </c>
      <c r="B3045" s="15">
        <v>633.33125854000002</v>
      </c>
      <c r="C3045" s="15">
        <v>633.24993849999998</v>
      </c>
      <c r="D3045" s="15">
        <v>633.26338076000002</v>
      </c>
      <c r="E3045" s="15">
        <v>633.33140392999996</v>
      </c>
      <c r="F3045" s="15">
        <v>633.3869598</v>
      </c>
      <c r="G3045" s="15">
        <v>633.38960234000001</v>
      </c>
      <c r="H3045" s="15">
        <v>642.36279605000004</v>
      </c>
      <c r="I3045" s="15">
        <v>661.33229746999996</v>
      </c>
      <c r="J3045" s="15">
        <v>666.14261449000003</v>
      </c>
      <c r="K3045" s="15">
        <v>668.53841422000005</v>
      </c>
      <c r="L3045" s="15">
        <v>665.94146927999998</v>
      </c>
      <c r="M3045" s="15">
        <v>667.89865225000005</v>
      </c>
      <c r="N3045" s="19">
        <v>666.78662886999996</v>
      </c>
      <c r="O3045" s="15">
        <v>666.31804446000001</v>
      </c>
      <c r="P3045" s="15">
        <v>665.20213239999998</v>
      </c>
      <c r="Q3045" s="15">
        <v>661.45144488999995</v>
      </c>
      <c r="R3045" s="15">
        <v>662.46162672000003</v>
      </c>
      <c r="S3045" s="15">
        <v>662.73092970000005</v>
      </c>
      <c r="T3045" s="15">
        <v>663.17552250000006</v>
      </c>
      <c r="U3045" s="15">
        <v>663.29805594000004</v>
      </c>
      <c r="V3045" s="15">
        <v>661.81456901000001</v>
      </c>
      <c r="W3045" s="15">
        <v>637.19728267999994</v>
      </c>
      <c r="X3045" s="15">
        <v>630.37070032999998</v>
      </c>
      <c r="Y3045" s="15">
        <v>626.68179957999996</v>
      </c>
    </row>
    <row r="3046" spans="1:25" ht="18" thickBot="1" x14ac:dyDescent="0.35">
      <c r="A3046" s="66">
        <v>3</v>
      </c>
      <c r="B3046" s="15">
        <v>627.54008904</v>
      </c>
      <c r="C3046" s="15">
        <v>627.49574361999998</v>
      </c>
      <c r="D3046" s="15">
        <v>627.62804844000004</v>
      </c>
      <c r="E3046" s="15">
        <v>627.63262180000004</v>
      </c>
      <c r="F3046" s="15">
        <v>627.70459843000003</v>
      </c>
      <c r="G3046" s="15">
        <v>627.66631063</v>
      </c>
      <c r="H3046" s="15">
        <v>625.86702818000003</v>
      </c>
      <c r="I3046" s="15">
        <v>622.41843045999997</v>
      </c>
      <c r="J3046" s="15">
        <v>620.33543025999995</v>
      </c>
      <c r="K3046" s="15">
        <v>621.29787037999995</v>
      </c>
      <c r="L3046" s="15">
        <v>621.40276098000004</v>
      </c>
      <c r="M3046" s="15">
        <v>619.97794755999996</v>
      </c>
      <c r="N3046" s="19">
        <v>617.06071094000004</v>
      </c>
      <c r="O3046" s="15">
        <v>617.12852262000001</v>
      </c>
      <c r="P3046" s="15">
        <v>613.26513233000003</v>
      </c>
      <c r="Q3046" s="15">
        <v>612.19781727999998</v>
      </c>
      <c r="R3046" s="15">
        <v>612.20004772000004</v>
      </c>
      <c r="S3046" s="15">
        <v>613.21456308999996</v>
      </c>
      <c r="T3046" s="15">
        <v>613.21330551000005</v>
      </c>
      <c r="U3046" s="15">
        <v>613.14787103000003</v>
      </c>
      <c r="V3046" s="15">
        <v>613.20748370000001</v>
      </c>
      <c r="W3046" s="15">
        <v>613.29155467999999</v>
      </c>
      <c r="X3046" s="15">
        <v>612.80792083999995</v>
      </c>
      <c r="Y3046" s="15">
        <v>612.93685043999994</v>
      </c>
    </row>
    <row r="3047" spans="1:25" ht="18" thickBot="1" x14ac:dyDescent="0.35">
      <c r="A3047" s="66">
        <v>4</v>
      </c>
      <c r="B3047" s="15">
        <v>614.09690392000005</v>
      </c>
      <c r="C3047" s="15">
        <v>614.12216565000006</v>
      </c>
      <c r="D3047" s="15">
        <v>614.21034047000001</v>
      </c>
      <c r="E3047" s="15">
        <v>614.28920713000002</v>
      </c>
      <c r="F3047" s="15">
        <v>614.31199268</v>
      </c>
      <c r="G3047" s="15">
        <v>613.65697301</v>
      </c>
      <c r="H3047" s="15">
        <v>616.40574977000006</v>
      </c>
      <c r="I3047" s="15">
        <v>625.18177042000002</v>
      </c>
      <c r="J3047" s="15">
        <v>623.81247502999997</v>
      </c>
      <c r="K3047" s="15">
        <v>623.21231002000002</v>
      </c>
      <c r="L3047" s="15">
        <v>623.14560062999999</v>
      </c>
      <c r="M3047" s="15">
        <v>623.53073451</v>
      </c>
      <c r="N3047" s="19">
        <v>623.95868758999995</v>
      </c>
      <c r="O3047" s="15">
        <v>623.24801116000003</v>
      </c>
      <c r="P3047" s="15">
        <v>622.75617098999999</v>
      </c>
      <c r="Q3047" s="15">
        <v>621.81321548999995</v>
      </c>
      <c r="R3047" s="15">
        <v>621.89890218000005</v>
      </c>
      <c r="S3047" s="15">
        <v>621.95156812000005</v>
      </c>
      <c r="T3047" s="15">
        <v>621.84003786000005</v>
      </c>
      <c r="U3047" s="15">
        <v>621.76894044999995</v>
      </c>
      <c r="V3047" s="15">
        <v>621.95745570999998</v>
      </c>
      <c r="W3047" s="15">
        <v>621.89395550999996</v>
      </c>
      <c r="X3047" s="15">
        <v>615.05444970999997</v>
      </c>
      <c r="Y3047" s="15">
        <v>611.76585896999995</v>
      </c>
    </row>
    <row r="3048" spans="1:25" ht="18" thickBot="1" x14ac:dyDescent="0.35">
      <c r="A3048" s="66">
        <v>5</v>
      </c>
      <c r="B3048" s="15">
        <v>613.52937185999997</v>
      </c>
      <c r="C3048" s="15">
        <v>613.47114367999995</v>
      </c>
      <c r="D3048" s="15">
        <v>613.54022309000004</v>
      </c>
      <c r="E3048" s="15">
        <v>613.67312552999999</v>
      </c>
      <c r="F3048" s="15">
        <v>613.68716859999995</v>
      </c>
      <c r="G3048" s="15">
        <v>613.90503751999995</v>
      </c>
      <c r="H3048" s="15">
        <v>616.86778005999997</v>
      </c>
      <c r="I3048" s="15">
        <v>624.73237254000003</v>
      </c>
      <c r="J3048" s="15">
        <v>622.26099666000005</v>
      </c>
      <c r="K3048" s="15">
        <v>625.88935817000004</v>
      </c>
      <c r="L3048" s="15">
        <v>625.83036817000004</v>
      </c>
      <c r="M3048" s="15">
        <v>623.08716034999998</v>
      </c>
      <c r="N3048" s="19">
        <v>623.11866023000005</v>
      </c>
      <c r="O3048" s="15">
        <v>622.89871359000006</v>
      </c>
      <c r="P3048" s="15">
        <v>621.98317836000001</v>
      </c>
      <c r="Q3048" s="15">
        <v>621.12945159000003</v>
      </c>
      <c r="R3048" s="15">
        <v>621.13460791</v>
      </c>
      <c r="S3048" s="15">
        <v>621.14228918000003</v>
      </c>
      <c r="T3048" s="15">
        <v>621.10114522000003</v>
      </c>
      <c r="U3048" s="15">
        <v>620.93567843999995</v>
      </c>
      <c r="V3048" s="15">
        <v>621.05831118000003</v>
      </c>
      <c r="W3048" s="15">
        <v>620.94993676000001</v>
      </c>
      <c r="X3048" s="15">
        <v>615.35376564000001</v>
      </c>
      <c r="Y3048" s="15">
        <v>612.34000183000001</v>
      </c>
    </row>
    <row r="3049" spans="1:25" ht="18" thickBot="1" x14ac:dyDescent="0.35">
      <c r="A3049" s="66">
        <v>6</v>
      </c>
      <c r="B3049" s="15">
        <v>617.99127811999995</v>
      </c>
      <c r="C3049" s="15">
        <v>618.04818202000001</v>
      </c>
      <c r="D3049" s="15">
        <v>618.08433894999996</v>
      </c>
      <c r="E3049" s="15">
        <v>618.11082478000003</v>
      </c>
      <c r="F3049" s="15">
        <v>618.07638399999996</v>
      </c>
      <c r="G3049" s="15">
        <v>617.98363853000001</v>
      </c>
      <c r="H3049" s="15">
        <v>617.75330597000004</v>
      </c>
      <c r="I3049" s="15">
        <v>625.00551460999998</v>
      </c>
      <c r="J3049" s="15">
        <v>622.89456918999997</v>
      </c>
      <c r="K3049" s="15">
        <v>625.47998554000003</v>
      </c>
      <c r="L3049" s="15">
        <v>626.40455350000002</v>
      </c>
      <c r="M3049" s="15">
        <v>623.70054603000005</v>
      </c>
      <c r="N3049" s="19">
        <v>623.77761489</v>
      </c>
      <c r="O3049" s="15">
        <v>621.84013892999997</v>
      </c>
      <c r="P3049" s="15">
        <v>621.88878215</v>
      </c>
      <c r="Q3049" s="15">
        <v>621.93996357000003</v>
      </c>
      <c r="R3049" s="15">
        <v>621.97119163000002</v>
      </c>
      <c r="S3049" s="15">
        <v>621.99541489000001</v>
      </c>
      <c r="T3049" s="15">
        <v>621.97514106000006</v>
      </c>
      <c r="U3049" s="15">
        <v>621.96601103</v>
      </c>
      <c r="V3049" s="15">
        <v>621.93665884999996</v>
      </c>
      <c r="W3049" s="15">
        <v>621.97183157999996</v>
      </c>
      <c r="X3049" s="15">
        <v>615.16368843999999</v>
      </c>
      <c r="Y3049" s="15">
        <v>616.78375839</v>
      </c>
    </row>
    <row r="3050" spans="1:25" ht="18" thickBot="1" x14ac:dyDescent="0.35">
      <c r="A3050" s="66">
        <v>7</v>
      </c>
      <c r="B3050" s="15">
        <v>615.48357785999997</v>
      </c>
      <c r="C3050" s="15">
        <v>615.53022421000003</v>
      </c>
      <c r="D3050" s="15">
        <v>615.61873327000001</v>
      </c>
      <c r="E3050" s="15">
        <v>615.78415990999997</v>
      </c>
      <c r="F3050" s="15">
        <v>615.83336079000003</v>
      </c>
      <c r="G3050" s="15">
        <v>615.73029021000002</v>
      </c>
      <c r="H3050" s="15">
        <v>615.47402376000002</v>
      </c>
      <c r="I3050" s="15">
        <v>623.21755059999998</v>
      </c>
      <c r="J3050" s="15">
        <v>624.42299644000002</v>
      </c>
      <c r="K3050" s="15">
        <v>624.27565535999997</v>
      </c>
      <c r="L3050" s="15">
        <v>624.19585663999999</v>
      </c>
      <c r="M3050" s="15">
        <v>624.20917886999996</v>
      </c>
      <c r="N3050" s="19">
        <v>624.31229172999997</v>
      </c>
      <c r="O3050" s="15">
        <v>624.34190822000005</v>
      </c>
      <c r="P3050" s="15">
        <v>623.39904807000005</v>
      </c>
      <c r="Q3050" s="15">
        <v>623.48274774000004</v>
      </c>
      <c r="R3050" s="15">
        <v>623.94762436999997</v>
      </c>
      <c r="S3050" s="15">
        <v>635.91074121999998</v>
      </c>
      <c r="T3050" s="15">
        <v>639.68338798000002</v>
      </c>
      <c r="U3050" s="15">
        <v>641.51136685999995</v>
      </c>
      <c r="V3050" s="15">
        <v>639.91931253999996</v>
      </c>
      <c r="W3050" s="15">
        <v>639.06971064000004</v>
      </c>
      <c r="X3050" s="15">
        <v>634.77413182999999</v>
      </c>
      <c r="Y3050" s="15">
        <v>630.05653430999996</v>
      </c>
    </row>
    <row r="3051" spans="1:25" ht="18" thickBot="1" x14ac:dyDescent="0.35">
      <c r="A3051" s="66">
        <v>8</v>
      </c>
      <c r="B3051" s="15">
        <v>635.60076329000003</v>
      </c>
      <c r="C3051" s="15">
        <v>635.40707453000005</v>
      </c>
      <c r="D3051" s="15">
        <v>634.61663838000004</v>
      </c>
      <c r="E3051" s="15">
        <v>633.99930973999994</v>
      </c>
      <c r="F3051" s="15">
        <v>633.61156301000005</v>
      </c>
      <c r="G3051" s="15">
        <v>633.73202418000005</v>
      </c>
      <c r="H3051" s="15">
        <v>630.07766406999997</v>
      </c>
      <c r="I3051" s="15">
        <v>639.01615174999995</v>
      </c>
      <c r="J3051" s="15">
        <v>642.81582174000005</v>
      </c>
      <c r="K3051" s="15">
        <v>642.80123246000005</v>
      </c>
      <c r="L3051" s="15">
        <v>643.35180749999995</v>
      </c>
      <c r="M3051" s="15">
        <v>642.36131049000005</v>
      </c>
      <c r="N3051" s="19">
        <v>643.99421490999998</v>
      </c>
      <c r="O3051" s="15">
        <v>643.76179507999996</v>
      </c>
      <c r="P3051" s="15">
        <v>642.53554459999998</v>
      </c>
      <c r="Q3051" s="15">
        <v>643.04319387999999</v>
      </c>
      <c r="R3051" s="15">
        <v>644.40544666999995</v>
      </c>
      <c r="S3051" s="15">
        <v>642.12124802000005</v>
      </c>
      <c r="T3051" s="15">
        <v>642.69645346000004</v>
      </c>
      <c r="U3051" s="15">
        <v>641.32017656999994</v>
      </c>
      <c r="V3051" s="15">
        <v>640.18457776000002</v>
      </c>
      <c r="W3051" s="15">
        <v>638.20985842000005</v>
      </c>
      <c r="X3051" s="15">
        <v>633.54866990999994</v>
      </c>
      <c r="Y3051" s="15">
        <v>626.68758522999997</v>
      </c>
    </row>
    <row r="3052" spans="1:25" ht="18" thickBot="1" x14ac:dyDescent="0.35">
      <c r="A3052" s="66">
        <v>9</v>
      </c>
      <c r="B3052" s="15">
        <v>633.69451144000004</v>
      </c>
      <c r="C3052" s="15">
        <v>631.88351734000003</v>
      </c>
      <c r="D3052" s="15">
        <v>631.9133885</v>
      </c>
      <c r="E3052" s="15">
        <v>631.94103844000006</v>
      </c>
      <c r="F3052" s="15">
        <v>631.92137885</v>
      </c>
      <c r="G3052" s="15">
        <v>632.05613292999999</v>
      </c>
      <c r="H3052" s="15">
        <v>637.10951335000004</v>
      </c>
      <c r="I3052" s="15">
        <v>642.67356271999995</v>
      </c>
      <c r="J3052" s="15">
        <v>642.38915603999999</v>
      </c>
      <c r="K3052" s="15">
        <v>640.50099236000005</v>
      </c>
      <c r="L3052" s="15">
        <v>640.52623914000003</v>
      </c>
      <c r="M3052" s="15">
        <v>640.03558247000001</v>
      </c>
      <c r="N3052" s="19">
        <v>643.16379199999994</v>
      </c>
      <c r="O3052" s="15">
        <v>643.44953398999996</v>
      </c>
      <c r="P3052" s="15">
        <v>641.90888763999999</v>
      </c>
      <c r="Q3052" s="15">
        <v>640.00887149000005</v>
      </c>
      <c r="R3052" s="15">
        <v>640.02377951999995</v>
      </c>
      <c r="S3052" s="15">
        <v>639.66158198000005</v>
      </c>
      <c r="T3052" s="15">
        <v>638.80011964000005</v>
      </c>
      <c r="U3052" s="15">
        <v>638.82125579000001</v>
      </c>
      <c r="V3052" s="15">
        <v>639.31301903999997</v>
      </c>
      <c r="W3052" s="15">
        <v>638.69159052999998</v>
      </c>
      <c r="X3052" s="15">
        <v>637.25303093000002</v>
      </c>
      <c r="Y3052" s="15">
        <v>631.14932494000004</v>
      </c>
    </row>
    <row r="3053" spans="1:25" ht="18" thickBot="1" x14ac:dyDescent="0.35">
      <c r="A3053" s="66">
        <v>10</v>
      </c>
      <c r="B3053" s="15">
        <v>612.80306952000001</v>
      </c>
      <c r="C3053" s="15">
        <v>613.63897047</v>
      </c>
      <c r="D3053" s="15">
        <v>613.66621074</v>
      </c>
      <c r="E3053" s="15">
        <v>613.77247203000002</v>
      </c>
      <c r="F3053" s="15">
        <v>613.82845223000004</v>
      </c>
      <c r="G3053" s="15">
        <v>613.12612659000001</v>
      </c>
      <c r="H3053" s="15">
        <v>614.98584170000004</v>
      </c>
      <c r="I3053" s="15">
        <v>622.13801052999997</v>
      </c>
      <c r="J3053" s="15">
        <v>621.24362036000002</v>
      </c>
      <c r="K3053" s="15">
        <v>621.26227252000001</v>
      </c>
      <c r="L3053" s="15">
        <v>621.15135659999999</v>
      </c>
      <c r="M3053" s="15">
        <v>622.16787059000001</v>
      </c>
      <c r="N3053" s="19">
        <v>622.16899338999997</v>
      </c>
      <c r="O3053" s="15">
        <v>621.28244128999995</v>
      </c>
      <c r="P3053" s="15">
        <v>620.1542111</v>
      </c>
      <c r="Q3053" s="15">
        <v>619.17522730999997</v>
      </c>
      <c r="R3053" s="15">
        <v>619.17637088000004</v>
      </c>
      <c r="S3053" s="15">
        <v>618.18072510000002</v>
      </c>
      <c r="T3053" s="15">
        <v>618.16322000000002</v>
      </c>
      <c r="U3053" s="15">
        <v>617.84649841999999</v>
      </c>
      <c r="V3053" s="15">
        <v>615.21165839000003</v>
      </c>
      <c r="W3053" s="15">
        <v>609.82399282999995</v>
      </c>
      <c r="X3053" s="15">
        <v>610.60252051999998</v>
      </c>
      <c r="Y3053" s="15">
        <v>611.30518485000005</v>
      </c>
    </row>
    <row r="3054" spans="1:25" ht="18" thickBot="1" x14ac:dyDescent="0.35">
      <c r="A3054" s="66">
        <v>11</v>
      </c>
      <c r="B3054" s="15">
        <v>614.68395813999996</v>
      </c>
      <c r="C3054" s="15">
        <v>614.69143566000002</v>
      </c>
      <c r="D3054" s="15">
        <v>614.65941252000005</v>
      </c>
      <c r="E3054" s="15">
        <v>614.84165310000003</v>
      </c>
      <c r="F3054" s="15">
        <v>614.85268342999996</v>
      </c>
      <c r="G3054" s="15">
        <v>614.16453751999995</v>
      </c>
      <c r="H3054" s="15">
        <v>615.46530715999995</v>
      </c>
      <c r="I3054" s="15">
        <v>618.14761309999994</v>
      </c>
      <c r="J3054" s="15">
        <v>617.41158017999999</v>
      </c>
      <c r="K3054" s="15">
        <v>617.04210527999999</v>
      </c>
      <c r="L3054" s="15">
        <v>618.94032787000003</v>
      </c>
      <c r="M3054" s="15">
        <v>618.91059135</v>
      </c>
      <c r="N3054" s="19">
        <v>619.40130128999999</v>
      </c>
      <c r="O3054" s="15">
        <v>617.39565674000005</v>
      </c>
      <c r="P3054" s="15">
        <v>615.56336198999998</v>
      </c>
      <c r="Q3054" s="15">
        <v>615.54913792000002</v>
      </c>
      <c r="R3054" s="15">
        <v>615.64786741</v>
      </c>
      <c r="S3054" s="15">
        <v>615.62642169000003</v>
      </c>
      <c r="T3054" s="15">
        <v>615.63316367000004</v>
      </c>
      <c r="U3054" s="15">
        <v>615.52172260999998</v>
      </c>
      <c r="V3054" s="15">
        <v>615.69517291</v>
      </c>
      <c r="W3054" s="15">
        <v>610.04275468000003</v>
      </c>
      <c r="X3054" s="15">
        <v>611.54440180999995</v>
      </c>
      <c r="Y3054" s="15">
        <v>612.13889417999997</v>
      </c>
    </row>
    <row r="3055" spans="1:25" ht="18" thickBot="1" x14ac:dyDescent="0.35">
      <c r="A3055" s="66">
        <v>12</v>
      </c>
      <c r="B3055" s="15">
        <v>617.00725757999999</v>
      </c>
      <c r="C3055" s="15">
        <v>616.99581066999997</v>
      </c>
      <c r="D3055" s="15">
        <v>617.03849204000005</v>
      </c>
      <c r="E3055" s="15">
        <v>617.21321422999995</v>
      </c>
      <c r="F3055" s="15">
        <v>617.30795330000001</v>
      </c>
      <c r="G3055" s="15">
        <v>617.35569870999996</v>
      </c>
      <c r="H3055" s="15">
        <v>615.33148496000001</v>
      </c>
      <c r="I3055" s="15">
        <v>615.01385483000001</v>
      </c>
      <c r="J3055" s="15">
        <v>614.46551539999996</v>
      </c>
      <c r="K3055" s="15">
        <v>614.33715093000001</v>
      </c>
      <c r="L3055" s="15">
        <v>616.36305057000004</v>
      </c>
      <c r="M3055" s="15">
        <v>616.24480570000003</v>
      </c>
      <c r="N3055" s="19">
        <v>616.49582759999998</v>
      </c>
      <c r="O3055" s="15">
        <v>614.44137492000004</v>
      </c>
      <c r="P3055" s="15">
        <v>612.50592850999999</v>
      </c>
      <c r="Q3055" s="15">
        <v>612.67444818000001</v>
      </c>
      <c r="R3055" s="15">
        <v>612.87223634999998</v>
      </c>
      <c r="S3055" s="15">
        <v>612.85550897999997</v>
      </c>
      <c r="T3055" s="15">
        <v>612.87083576999999</v>
      </c>
      <c r="U3055" s="15">
        <v>612.81185006999999</v>
      </c>
      <c r="V3055" s="15">
        <v>612.79383410000003</v>
      </c>
      <c r="W3055" s="15">
        <v>612.83333658000004</v>
      </c>
      <c r="X3055" s="15">
        <v>613.91489813999999</v>
      </c>
      <c r="Y3055" s="15">
        <v>615.15206004000004</v>
      </c>
    </row>
    <row r="3056" spans="1:25" ht="18" thickBot="1" x14ac:dyDescent="0.35">
      <c r="A3056" s="66">
        <v>13</v>
      </c>
      <c r="B3056" s="15">
        <v>616.96979523000005</v>
      </c>
      <c r="C3056" s="15">
        <v>616.89261422000004</v>
      </c>
      <c r="D3056" s="15">
        <v>616.95421297999997</v>
      </c>
      <c r="E3056" s="15">
        <v>616.98946631000001</v>
      </c>
      <c r="F3056" s="15">
        <v>617.20456256</v>
      </c>
      <c r="G3056" s="15">
        <v>615.61038744999996</v>
      </c>
      <c r="H3056" s="15">
        <v>614.20020355999998</v>
      </c>
      <c r="I3056" s="15">
        <v>614.01785326000004</v>
      </c>
      <c r="J3056" s="15">
        <v>616.84680304999995</v>
      </c>
      <c r="K3056" s="15">
        <v>617.84013131999995</v>
      </c>
      <c r="L3056" s="15">
        <v>617.74525975999995</v>
      </c>
      <c r="M3056" s="15">
        <v>617.69775030000005</v>
      </c>
      <c r="N3056" s="19">
        <v>617.50917990000005</v>
      </c>
      <c r="O3056" s="15">
        <v>617.63972914999999</v>
      </c>
      <c r="P3056" s="15">
        <v>616.72749156999998</v>
      </c>
      <c r="Q3056" s="15">
        <v>615.80090256000005</v>
      </c>
      <c r="R3056" s="15">
        <v>615.89567781999995</v>
      </c>
      <c r="S3056" s="15">
        <v>615.86444828000003</v>
      </c>
      <c r="T3056" s="15">
        <v>615.90104167000004</v>
      </c>
      <c r="U3056" s="15">
        <v>615.83838765999997</v>
      </c>
      <c r="V3056" s="15">
        <v>615.87924461</v>
      </c>
      <c r="W3056" s="15">
        <v>612.84329103000005</v>
      </c>
      <c r="X3056" s="15">
        <v>612.77751854999997</v>
      </c>
      <c r="Y3056" s="15">
        <v>613.36866797000005</v>
      </c>
    </row>
    <row r="3057" spans="1:25" ht="18" thickBot="1" x14ac:dyDescent="0.35">
      <c r="A3057" s="66">
        <v>14</v>
      </c>
      <c r="B3057" s="15">
        <v>617.30954591</v>
      </c>
      <c r="C3057" s="15">
        <v>617.33706987000005</v>
      </c>
      <c r="D3057" s="15">
        <v>617.53253854000002</v>
      </c>
      <c r="E3057" s="15">
        <v>617.59797645000003</v>
      </c>
      <c r="F3057" s="15">
        <v>617.73222714999997</v>
      </c>
      <c r="G3057" s="15">
        <v>616.98904231999995</v>
      </c>
      <c r="H3057" s="15">
        <v>615.50719516000004</v>
      </c>
      <c r="I3057" s="15">
        <v>615.17315831999997</v>
      </c>
      <c r="J3057" s="15">
        <v>617.97312346000001</v>
      </c>
      <c r="K3057" s="15">
        <v>617.78779827999995</v>
      </c>
      <c r="L3057" s="15">
        <v>617.75318254000001</v>
      </c>
      <c r="M3057" s="15">
        <v>617.68862017000004</v>
      </c>
      <c r="N3057" s="19">
        <v>617.59561604999999</v>
      </c>
      <c r="O3057" s="15">
        <v>617.60109447000002</v>
      </c>
      <c r="P3057" s="15">
        <v>616.73032507999994</v>
      </c>
      <c r="Q3057" s="15">
        <v>615.80595290999997</v>
      </c>
      <c r="R3057" s="15">
        <v>615.87405557</v>
      </c>
      <c r="S3057" s="15">
        <v>615.70642552000004</v>
      </c>
      <c r="T3057" s="15">
        <v>615.78456453000001</v>
      </c>
      <c r="U3057" s="15">
        <v>615.70205731999999</v>
      </c>
      <c r="V3057" s="15">
        <v>615.71248402000003</v>
      </c>
      <c r="W3057" s="15">
        <v>612.88690613999995</v>
      </c>
      <c r="X3057" s="15">
        <v>612.98657098000001</v>
      </c>
      <c r="Y3057" s="15">
        <v>613.77231878999999</v>
      </c>
    </row>
    <row r="3058" spans="1:25" ht="18" thickBot="1" x14ac:dyDescent="0.35">
      <c r="A3058" s="66">
        <v>15</v>
      </c>
      <c r="B3058" s="15">
        <v>615.91506894999998</v>
      </c>
      <c r="C3058" s="15">
        <v>616.01061894999998</v>
      </c>
      <c r="D3058" s="15">
        <v>616.09518209999999</v>
      </c>
      <c r="E3058" s="15">
        <v>616.27881219999995</v>
      </c>
      <c r="F3058" s="15">
        <v>616.23967742000002</v>
      </c>
      <c r="G3058" s="15">
        <v>616.25720879000005</v>
      </c>
      <c r="H3058" s="15">
        <v>614.97116849999998</v>
      </c>
      <c r="I3058" s="15">
        <v>614.77035237999996</v>
      </c>
      <c r="J3058" s="15">
        <v>618.55438673000003</v>
      </c>
      <c r="K3058" s="15">
        <v>618.46689895999998</v>
      </c>
      <c r="L3058" s="15">
        <v>618.37574861999997</v>
      </c>
      <c r="M3058" s="15">
        <v>618.36906348000002</v>
      </c>
      <c r="N3058" s="19">
        <v>618.38091983000004</v>
      </c>
      <c r="O3058" s="15">
        <v>617.39915972999995</v>
      </c>
      <c r="P3058" s="15">
        <v>617.52661947000001</v>
      </c>
      <c r="Q3058" s="15">
        <v>616.54934968999999</v>
      </c>
      <c r="R3058" s="15">
        <v>616.63821041000006</v>
      </c>
      <c r="S3058" s="15">
        <v>616.69601057</v>
      </c>
      <c r="T3058" s="15">
        <v>616.71732813999995</v>
      </c>
      <c r="U3058" s="15">
        <v>616.61049347999995</v>
      </c>
      <c r="V3058" s="15">
        <v>616.77007990000004</v>
      </c>
      <c r="W3058" s="15">
        <v>613.91620705000003</v>
      </c>
      <c r="X3058" s="15">
        <v>613.79198908000001</v>
      </c>
      <c r="Y3058" s="15">
        <v>615.11299815999996</v>
      </c>
    </row>
    <row r="3059" spans="1:25" ht="18" thickBot="1" x14ac:dyDescent="0.35">
      <c r="A3059" s="66">
        <v>16</v>
      </c>
      <c r="B3059" s="15">
        <v>615.69688498999994</v>
      </c>
      <c r="C3059" s="15">
        <v>615.68427643999996</v>
      </c>
      <c r="D3059" s="15">
        <v>615.54997768999999</v>
      </c>
      <c r="E3059" s="15">
        <v>615.70033364000005</v>
      </c>
      <c r="F3059" s="15">
        <v>618.70254905000002</v>
      </c>
      <c r="G3059" s="15">
        <v>629.49928617</v>
      </c>
      <c r="H3059" s="15">
        <v>628.10744541999998</v>
      </c>
      <c r="I3059" s="15">
        <v>630.02321451</v>
      </c>
      <c r="J3059" s="15">
        <v>637.54013846999999</v>
      </c>
      <c r="K3059" s="15">
        <v>642.49603286000001</v>
      </c>
      <c r="L3059" s="15">
        <v>644.62145296000006</v>
      </c>
      <c r="M3059" s="15">
        <v>644.10644658000001</v>
      </c>
      <c r="N3059" s="19">
        <v>643.85076661999994</v>
      </c>
      <c r="O3059" s="15">
        <v>644.15298444999996</v>
      </c>
      <c r="P3059" s="15">
        <v>645.02819489000001</v>
      </c>
      <c r="Q3059" s="15">
        <v>645.88158257999999</v>
      </c>
      <c r="R3059" s="15">
        <v>644.44825168</v>
      </c>
      <c r="S3059" s="15">
        <v>645.84894766000002</v>
      </c>
      <c r="T3059" s="15">
        <v>646.98382774000004</v>
      </c>
      <c r="U3059" s="15">
        <v>646.96585501000004</v>
      </c>
      <c r="V3059" s="15">
        <v>646.68838364999999</v>
      </c>
      <c r="W3059" s="15">
        <v>648.06433387000004</v>
      </c>
      <c r="X3059" s="15">
        <v>642.20571958000005</v>
      </c>
      <c r="Y3059" s="15">
        <v>634.28274094999995</v>
      </c>
    </row>
    <row r="3060" spans="1:25" ht="18" thickBot="1" x14ac:dyDescent="0.35">
      <c r="A3060" s="66">
        <v>17</v>
      </c>
      <c r="B3060" s="15">
        <v>620.65866549999998</v>
      </c>
      <c r="C3060" s="15">
        <v>620.69728207000003</v>
      </c>
      <c r="D3060" s="15">
        <v>620.75637384000004</v>
      </c>
      <c r="E3060" s="15">
        <v>620.85688803999994</v>
      </c>
      <c r="F3060" s="15">
        <v>620.89087748999998</v>
      </c>
      <c r="G3060" s="15">
        <v>629.31189969000002</v>
      </c>
      <c r="H3060" s="15">
        <v>635.52786321999997</v>
      </c>
      <c r="I3060" s="15">
        <v>637.68622863999997</v>
      </c>
      <c r="J3060" s="15">
        <v>641.75998235999998</v>
      </c>
      <c r="K3060" s="15">
        <v>648.04957994999995</v>
      </c>
      <c r="L3060" s="15">
        <v>647.49186118</v>
      </c>
      <c r="M3060" s="15">
        <v>646.07171287000006</v>
      </c>
      <c r="N3060" s="19">
        <v>644.39902669000003</v>
      </c>
      <c r="O3060" s="15">
        <v>645.30376092999995</v>
      </c>
      <c r="P3060" s="15">
        <v>644.40497547999996</v>
      </c>
      <c r="Q3060" s="15">
        <v>639.13835154000003</v>
      </c>
      <c r="R3060" s="15">
        <v>640.05255646000001</v>
      </c>
      <c r="S3060" s="15">
        <v>639.37078518999999</v>
      </c>
      <c r="T3060" s="15">
        <v>643.63078968000002</v>
      </c>
      <c r="U3060" s="15">
        <v>639.43855852000002</v>
      </c>
      <c r="V3060" s="15">
        <v>638.26704097000004</v>
      </c>
      <c r="W3060" s="15">
        <v>640.84818465000001</v>
      </c>
      <c r="X3060" s="15">
        <v>635.17849286000001</v>
      </c>
      <c r="Y3060" s="15">
        <v>631.98427245000005</v>
      </c>
    </row>
    <row r="3061" spans="1:25" ht="18" thickBot="1" x14ac:dyDescent="0.35">
      <c r="A3061" s="66">
        <v>18</v>
      </c>
      <c r="B3061" s="15">
        <v>620.46470435000003</v>
      </c>
      <c r="C3061" s="15">
        <v>620.52884066000001</v>
      </c>
      <c r="D3061" s="15">
        <v>620.58183187999998</v>
      </c>
      <c r="E3061" s="15">
        <v>620.69362914999999</v>
      </c>
      <c r="F3061" s="15">
        <v>620.64075247999995</v>
      </c>
      <c r="G3061" s="15">
        <v>622.17789671000003</v>
      </c>
      <c r="H3061" s="15">
        <v>621.44945366000002</v>
      </c>
      <c r="I3061" s="15">
        <v>619.58427583000002</v>
      </c>
      <c r="J3061" s="15">
        <v>623.51631930999997</v>
      </c>
      <c r="K3061" s="15">
        <v>624.45321453999998</v>
      </c>
      <c r="L3061" s="15">
        <v>624.31645379999998</v>
      </c>
      <c r="M3061" s="15">
        <v>624.28484285000002</v>
      </c>
      <c r="N3061" s="19">
        <v>624.41385276999995</v>
      </c>
      <c r="O3061" s="15">
        <v>624.43357675000004</v>
      </c>
      <c r="P3061" s="15">
        <v>623.24928822000004</v>
      </c>
      <c r="Q3061" s="15">
        <v>622.14228226</v>
      </c>
      <c r="R3061" s="15">
        <v>622.25147265999999</v>
      </c>
      <c r="S3061" s="15">
        <v>622.21166069000003</v>
      </c>
      <c r="T3061" s="15">
        <v>622.22807311999998</v>
      </c>
      <c r="U3061" s="15">
        <v>618.84768625000004</v>
      </c>
      <c r="V3061" s="15">
        <v>618.87425757999995</v>
      </c>
      <c r="W3061" s="15">
        <v>615.73137291</v>
      </c>
      <c r="X3061" s="15">
        <v>617.30110110999999</v>
      </c>
      <c r="Y3061" s="15">
        <v>621.09750895000002</v>
      </c>
    </row>
    <row r="3062" spans="1:25" ht="18" thickBot="1" x14ac:dyDescent="0.35">
      <c r="A3062" s="66">
        <v>19</v>
      </c>
      <c r="B3062" s="15">
        <v>618.98020428999996</v>
      </c>
      <c r="C3062" s="15">
        <v>619.24067901000001</v>
      </c>
      <c r="D3062" s="15">
        <v>619.31532401000004</v>
      </c>
      <c r="E3062" s="15">
        <v>619.37351920000003</v>
      </c>
      <c r="F3062" s="15">
        <v>619.46919867999998</v>
      </c>
      <c r="G3062" s="15">
        <v>619.31811597000001</v>
      </c>
      <c r="H3062" s="15">
        <v>618.78808905000005</v>
      </c>
      <c r="I3062" s="15">
        <v>615.41821181</v>
      </c>
      <c r="J3062" s="15">
        <v>618.17204432999995</v>
      </c>
      <c r="K3062" s="15">
        <v>617.94619836000004</v>
      </c>
      <c r="L3062" s="15">
        <v>617.87363465999999</v>
      </c>
      <c r="M3062" s="15">
        <v>617.85497631999999</v>
      </c>
      <c r="N3062" s="19">
        <v>617.89110411000001</v>
      </c>
      <c r="O3062" s="15">
        <v>617.93104787000004</v>
      </c>
      <c r="P3062" s="15">
        <v>616.99427507999997</v>
      </c>
      <c r="Q3062" s="15">
        <v>616.06176348999998</v>
      </c>
      <c r="R3062" s="15">
        <v>616.17086166000001</v>
      </c>
      <c r="S3062" s="15">
        <v>616.12184280999998</v>
      </c>
      <c r="T3062" s="15">
        <v>616.15604483000004</v>
      </c>
      <c r="U3062" s="15">
        <v>616.02597471000001</v>
      </c>
      <c r="V3062" s="15">
        <v>616.05987074999996</v>
      </c>
      <c r="W3062" s="15">
        <v>613.06212905999996</v>
      </c>
      <c r="X3062" s="15">
        <v>614.55946202999996</v>
      </c>
      <c r="Y3062" s="15">
        <v>617.02178665999998</v>
      </c>
    </row>
    <row r="3063" spans="1:25" ht="18" thickBot="1" x14ac:dyDescent="0.35">
      <c r="A3063" s="66">
        <v>20</v>
      </c>
      <c r="B3063" s="15">
        <v>616.65037519999998</v>
      </c>
      <c r="C3063" s="15">
        <v>616.72559018000004</v>
      </c>
      <c r="D3063" s="15">
        <v>616.76838868000004</v>
      </c>
      <c r="E3063" s="15">
        <v>616.85175598000001</v>
      </c>
      <c r="F3063" s="15">
        <v>618.00541873999998</v>
      </c>
      <c r="G3063" s="15">
        <v>623.74966662999998</v>
      </c>
      <c r="H3063" s="15">
        <v>623.07211544999996</v>
      </c>
      <c r="I3063" s="15">
        <v>630.97721832000002</v>
      </c>
      <c r="J3063" s="15">
        <v>639.76542632999997</v>
      </c>
      <c r="K3063" s="15">
        <v>643.52110359000005</v>
      </c>
      <c r="L3063" s="15">
        <v>643.25729419000004</v>
      </c>
      <c r="M3063" s="15">
        <v>642.60309629000005</v>
      </c>
      <c r="N3063" s="19">
        <v>640.97729047999997</v>
      </c>
      <c r="O3063" s="15">
        <v>641.58536575000005</v>
      </c>
      <c r="P3063" s="15">
        <v>639.50202166999998</v>
      </c>
      <c r="Q3063" s="15">
        <v>634.47260865999999</v>
      </c>
      <c r="R3063" s="15">
        <v>635.50292594999996</v>
      </c>
      <c r="S3063" s="15">
        <v>635.05966988</v>
      </c>
      <c r="T3063" s="15">
        <v>636.01663654000004</v>
      </c>
      <c r="U3063" s="15">
        <v>633.72792525</v>
      </c>
      <c r="V3063" s="15">
        <v>633.11757484999998</v>
      </c>
      <c r="W3063" s="15">
        <v>632.20583988999999</v>
      </c>
      <c r="X3063" s="15">
        <v>626.47799505</v>
      </c>
      <c r="Y3063" s="15">
        <v>622.25838945999999</v>
      </c>
    </row>
    <row r="3064" spans="1:25" ht="18" thickBot="1" x14ac:dyDescent="0.35">
      <c r="A3064" s="66">
        <v>21</v>
      </c>
      <c r="B3064" s="15">
        <v>616.16634892000002</v>
      </c>
      <c r="C3064" s="15">
        <v>616.29426044000002</v>
      </c>
      <c r="D3064" s="15">
        <v>616.38479642000004</v>
      </c>
      <c r="E3064" s="15">
        <v>616.49248896999995</v>
      </c>
      <c r="F3064" s="15">
        <v>617.62249292000001</v>
      </c>
      <c r="G3064" s="15">
        <v>625.96564527999999</v>
      </c>
      <c r="H3064" s="15">
        <v>632.84371778000002</v>
      </c>
      <c r="I3064" s="15">
        <v>640.30498384999999</v>
      </c>
      <c r="J3064" s="15">
        <v>646.90119165999999</v>
      </c>
      <c r="K3064" s="15">
        <v>648.98917172999995</v>
      </c>
      <c r="L3064" s="15">
        <v>648.40550456999995</v>
      </c>
      <c r="M3064" s="15">
        <v>647.54982404999998</v>
      </c>
      <c r="N3064" s="19">
        <v>642.70374364999998</v>
      </c>
      <c r="O3064" s="15">
        <v>643.08251380000002</v>
      </c>
      <c r="P3064" s="15">
        <v>641.28811119</v>
      </c>
      <c r="Q3064" s="15">
        <v>636.59961351000004</v>
      </c>
      <c r="R3064" s="15">
        <v>640.12518777000003</v>
      </c>
      <c r="S3064" s="15">
        <v>643.01864307999995</v>
      </c>
      <c r="T3064" s="15">
        <v>644.77298007000002</v>
      </c>
      <c r="U3064" s="15">
        <v>642.77558792000002</v>
      </c>
      <c r="V3064" s="15">
        <v>641.64225967000004</v>
      </c>
      <c r="W3064" s="15">
        <v>639.58445704999997</v>
      </c>
      <c r="X3064" s="15">
        <v>632.91050817999997</v>
      </c>
      <c r="Y3064" s="15">
        <v>629.93448794000005</v>
      </c>
    </row>
    <row r="3065" spans="1:25" ht="18" thickBot="1" x14ac:dyDescent="0.35">
      <c r="A3065" s="66">
        <v>22</v>
      </c>
      <c r="B3065" s="15">
        <v>617.87042496000004</v>
      </c>
      <c r="C3065" s="15">
        <v>618.05616339000005</v>
      </c>
      <c r="D3065" s="15">
        <v>618.16048822000005</v>
      </c>
      <c r="E3065" s="15">
        <v>618.19582944000001</v>
      </c>
      <c r="F3065" s="15">
        <v>618.18867433000003</v>
      </c>
      <c r="G3065" s="15">
        <v>623.82087650000005</v>
      </c>
      <c r="H3065" s="15">
        <v>625.77396801999998</v>
      </c>
      <c r="I3065" s="15">
        <v>633.75679176999995</v>
      </c>
      <c r="J3065" s="15">
        <v>642.78629893000004</v>
      </c>
      <c r="K3065" s="15">
        <v>647.93057024999996</v>
      </c>
      <c r="L3065" s="15">
        <v>648.54327436000005</v>
      </c>
      <c r="M3065" s="15">
        <v>646.24511511000003</v>
      </c>
      <c r="N3065" s="19">
        <v>644.35969299999999</v>
      </c>
      <c r="O3065" s="15">
        <v>635.22825637999995</v>
      </c>
      <c r="P3065" s="15">
        <v>635.13575849999995</v>
      </c>
      <c r="Q3065" s="15">
        <v>635.14537184999995</v>
      </c>
      <c r="R3065" s="15">
        <v>635.79634707000002</v>
      </c>
      <c r="S3065" s="15">
        <v>637.58856143000003</v>
      </c>
      <c r="T3065" s="15">
        <v>639.06220972999995</v>
      </c>
      <c r="U3065" s="15">
        <v>638.22127682999997</v>
      </c>
      <c r="V3065" s="15">
        <v>637.92809738999995</v>
      </c>
      <c r="W3065" s="15">
        <v>637.31488406999995</v>
      </c>
      <c r="X3065" s="15">
        <v>631.64544883999997</v>
      </c>
      <c r="Y3065" s="15">
        <v>623.48894242999995</v>
      </c>
    </row>
    <row r="3066" spans="1:25" ht="18" thickBot="1" x14ac:dyDescent="0.35">
      <c r="A3066" s="66">
        <v>23</v>
      </c>
      <c r="B3066" s="15">
        <v>619.80469434999998</v>
      </c>
      <c r="C3066" s="15">
        <v>619.86248112999999</v>
      </c>
      <c r="D3066" s="15">
        <v>619.86462372000005</v>
      </c>
      <c r="E3066" s="15">
        <v>619.94219104000001</v>
      </c>
      <c r="F3066" s="15">
        <v>620.05775951999999</v>
      </c>
      <c r="G3066" s="15">
        <v>627.86214798000003</v>
      </c>
      <c r="H3066" s="15">
        <v>631.00412616000006</v>
      </c>
      <c r="I3066" s="15">
        <v>637.02457926</v>
      </c>
      <c r="J3066" s="15">
        <v>642.04432598999995</v>
      </c>
      <c r="K3066" s="15">
        <v>640.75150274999999</v>
      </c>
      <c r="L3066" s="15">
        <v>640.78191829000002</v>
      </c>
      <c r="M3066" s="15">
        <v>640.80424103999997</v>
      </c>
      <c r="N3066" s="19">
        <v>640.81532406999997</v>
      </c>
      <c r="O3066" s="15">
        <v>640.59144990000004</v>
      </c>
      <c r="P3066" s="15">
        <v>643.59180497</v>
      </c>
      <c r="Q3066" s="15">
        <v>643.53983917000005</v>
      </c>
      <c r="R3066" s="15">
        <v>643.52499302000001</v>
      </c>
      <c r="S3066" s="15">
        <v>642.32673926999996</v>
      </c>
      <c r="T3066" s="15">
        <v>642.33704367999997</v>
      </c>
      <c r="U3066" s="15">
        <v>642.37834544999998</v>
      </c>
      <c r="V3066" s="15">
        <v>642.38518262000002</v>
      </c>
      <c r="W3066" s="15">
        <v>643.51137586000004</v>
      </c>
      <c r="X3066" s="15">
        <v>640.61672567999994</v>
      </c>
      <c r="Y3066" s="15">
        <v>631.20538834000001</v>
      </c>
    </row>
    <row r="3067" spans="1:25" ht="18" thickBot="1" x14ac:dyDescent="0.35">
      <c r="A3067" s="66">
        <v>24</v>
      </c>
      <c r="B3067" s="15">
        <v>616.76140133000001</v>
      </c>
      <c r="C3067" s="15">
        <v>616.92872034000004</v>
      </c>
      <c r="D3067" s="15">
        <v>617.09516027999996</v>
      </c>
      <c r="E3067" s="15">
        <v>617.13829135000003</v>
      </c>
      <c r="F3067" s="15">
        <v>617.13526015000002</v>
      </c>
      <c r="G3067" s="15">
        <v>616.28601326</v>
      </c>
      <c r="H3067" s="15">
        <v>618.0437058</v>
      </c>
      <c r="I3067" s="15">
        <v>616.32338056000003</v>
      </c>
      <c r="J3067" s="15">
        <v>616.01191968000001</v>
      </c>
      <c r="K3067" s="15">
        <v>616.83550200000002</v>
      </c>
      <c r="L3067" s="15">
        <v>616.78248897000003</v>
      </c>
      <c r="M3067" s="15">
        <v>616.78322973000002</v>
      </c>
      <c r="N3067" s="19">
        <v>616.79634112999997</v>
      </c>
      <c r="O3067" s="15">
        <v>615.84810513000002</v>
      </c>
      <c r="P3067" s="15">
        <v>615.99169730000006</v>
      </c>
      <c r="Q3067" s="15">
        <v>616.06777033000003</v>
      </c>
      <c r="R3067" s="15">
        <v>615.13332114000002</v>
      </c>
      <c r="S3067" s="15">
        <v>615.13372463999997</v>
      </c>
      <c r="T3067" s="15">
        <v>615.10684285000002</v>
      </c>
      <c r="U3067" s="15">
        <v>615.05453523999995</v>
      </c>
      <c r="V3067" s="15">
        <v>615.12105217999999</v>
      </c>
      <c r="W3067" s="15">
        <v>615.10402850000003</v>
      </c>
      <c r="X3067" s="15">
        <v>613.39413624999997</v>
      </c>
      <c r="Y3067" s="15">
        <v>615.00430137000001</v>
      </c>
    </row>
    <row r="3068" spans="1:25" ht="18" thickBot="1" x14ac:dyDescent="0.35">
      <c r="A3068" s="66">
        <v>25</v>
      </c>
      <c r="B3068" s="15">
        <v>618.79187062999995</v>
      </c>
      <c r="C3068" s="15">
        <v>618.78056769</v>
      </c>
      <c r="D3068" s="15">
        <v>618.91844243000003</v>
      </c>
      <c r="E3068" s="15">
        <v>618.97874050999997</v>
      </c>
      <c r="F3068" s="15">
        <v>619.13223076999998</v>
      </c>
      <c r="G3068" s="15">
        <v>618.86435356000004</v>
      </c>
      <c r="H3068" s="15">
        <v>621.92178365999996</v>
      </c>
      <c r="I3068" s="15">
        <v>621.80626400999995</v>
      </c>
      <c r="J3068" s="15">
        <v>626.08888590000004</v>
      </c>
      <c r="K3068" s="15">
        <v>626.02802166000004</v>
      </c>
      <c r="L3068" s="15">
        <v>625.99679619000005</v>
      </c>
      <c r="M3068" s="15">
        <v>625.95071321</v>
      </c>
      <c r="N3068" s="19">
        <v>625.91046112000004</v>
      </c>
      <c r="O3068" s="15">
        <v>624.72816365000006</v>
      </c>
      <c r="P3068" s="15">
        <v>623.63855706000004</v>
      </c>
      <c r="Q3068" s="15">
        <v>623.76066089999995</v>
      </c>
      <c r="R3068" s="15">
        <v>623.81930585999999</v>
      </c>
      <c r="S3068" s="15">
        <v>623.76572116</v>
      </c>
      <c r="T3068" s="15">
        <v>626.75103017000004</v>
      </c>
      <c r="U3068" s="15">
        <v>626.69596545000002</v>
      </c>
      <c r="V3068" s="15">
        <v>630.86431260999996</v>
      </c>
      <c r="W3068" s="15">
        <v>660.54328239999995</v>
      </c>
      <c r="X3068" s="15">
        <v>658.71573695999996</v>
      </c>
      <c r="Y3068" s="15">
        <v>659.16907336999998</v>
      </c>
    </row>
    <row r="3069" spans="1:25" ht="18" thickBot="1" x14ac:dyDescent="0.35">
      <c r="A3069" s="66">
        <v>26</v>
      </c>
      <c r="B3069" s="15">
        <v>657.12145865000002</v>
      </c>
      <c r="C3069" s="15">
        <v>657.43611942999996</v>
      </c>
      <c r="D3069" s="15">
        <v>656.94592167999997</v>
      </c>
      <c r="E3069" s="15">
        <v>656.59537867999995</v>
      </c>
      <c r="F3069" s="15">
        <v>654.78896382999994</v>
      </c>
      <c r="G3069" s="15">
        <v>652.73708966000004</v>
      </c>
      <c r="H3069" s="15">
        <v>651.92687210999998</v>
      </c>
      <c r="I3069" s="15">
        <v>630.54189624000003</v>
      </c>
      <c r="J3069" s="15">
        <v>627.75735949</v>
      </c>
      <c r="K3069" s="15">
        <v>627.83072590999996</v>
      </c>
      <c r="L3069" s="15">
        <v>627.84565806000001</v>
      </c>
      <c r="M3069" s="15">
        <v>627.83287683000003</v>
      </c>
      <c r="N3069" s="19">
        <v>627.81274214999996</v>
      </c>
      <c r="O3069" s="15">
        <v>627.90458212999999</v>
      </c>
      <c r="P3069" s="15">
        <v>626.76329625999995</v>
      </c>
      <c r="Q3069" s="15">
        <v>626.83045073999995</v>
      </c>
      <c r="R3069" s="15">
        <v>626.82144166</v>
      </c>
      <c r="S3069" s="15">
        <v>626.77857205999999</v>
      </c>
      <c r="T3069" s="15">
        <v>626.77232187000004</v>
      </c>
      <c r="U3069" s="15">
        <v>626.75511605999998</v>
      </c>
      <c r="V3069" s="15">
        <v>632.45573434000005</v>
      </c>
      <c r="W3069" s="15">
        <v>655.17133592000005</v>
      </c>
      <c r="X3069" s="15">
        <v>654.37819353999998</v>
      </c>
      <c r="Y3069" s="15">
        <v>656.69582715000001</v>
      </c>
    </row>
    <row r="3070" spans="1:25" ht="18" thickBot="1" x14ac:dyDescent="0.35">
      <c r="A3070" s="66">
        <v>27</v>
      </c>
      <c r="B3070" s="15">
        <v>655.80488443000002</v>
      </c>
      <c r="C3070" s="15">
        <v>658.44093487999999</v>
      </c>
      <c r="D3070" s="15">
        <v>658.18589999000005</v>
      </c>
      <c r="E3070" s="15">
        <v>656.81825316000004</v>
      </c>
      <c r="F3070" s="15">
        <v>655.70798923999996</v>
      </c>
      <c r="G3070" s="15">
        <v>654.78073396000002</v>
      </c>
      <c r="H3070" s="15">
        <v>655.69841459999998</v>
      </c>
      <c r="I3070" s="15">
        <v>632.15138366999997</v>
      </c>
      <c r="J3070" s="15">
        <v>629.37977439999997</v>
      </c>
      <c r="K3070" s="15">
        <v>629.43047007999996</v>
      </c>
      <c r="L3070" s="15">
        <v>629.42045388999998</v>
      </c>
      <c r="M3070" s="15">
        <v>629.41044953999995</v>
      </c>
      <c r="N3070" s="19">
        <v>629.40959910000004</v>
      </c>
      <c r="O3070" s="15">
        <v>628.16746223999996</v>
      </c>
      <c r="P3070" s="15">
        <v>627.05754092999996</v>
      </c>
      <c r="Q3070" s="15">
        <v>627.16985321000004</v>
      </c>
      <c r="R3070" s="15">
        <v>627.17484946000002</v>
      </c>
      <c r="S3070" s="15">
        <v>627.08883594999998</v>
      </c>
      <c r="T3070" s="15">
        <v>627.08341832999997</v>
      </c>
      <c r="U3070" s="15">
        <v>627.09841465</v>
      </c>
      <c r="V3070" s="15">
        <v>627.08695623000006</v>
      </c>
      <c r="W3070" s="15">
        <v>627.11642083000004</v>
      </c>
      <c r="X3070" s="15">
        <v>617.79848818999994</v>
      </c>
      <c r="Y3070" s="15">
        <v>619.12829212999998</v>
      </c>
    </row>
    <row r="3071" spans="1:25" ht="18" thickBot="1" x14ac:dyDescent="0.35">
      <c r="A3071" s="66">
        <v>28</v>
      </c>
      <c r="B3071" s="15">
        <v>656.09142873999997</v>
      </c>
      <c r="C3071" s="15">
        <v>656.84878575000005</v>
      </c>
      <c r="D3071" s="15">
        <v>657.46672725999997</v>
      </c>
      <c r="E3071" s="15">
        <v>656.38697357000001</v>
      </c>
      <c r="F3071" s="15">
        <v>655.37312151000003</v>
      </c>
      <c r="G3071" s="15">
        <v>652.99285179000003</v>
      </c>
      <c r="H3071" s="15">
        <v>650.31912604000001</v>
      </c>
      <c r="I3071" s="15">
        <v>627.08448810000004</v>
      </c>
      <c r="J3071" s="15">
        <v>624.82243295000001</v>
      </c>
      <c r="K3071" s="15">
        <v>625.92763382999999</v>
      </c>
      <c r="L3071" s="15">
        <v>625.88733967999997</v>
      </c>
      <c r="M3071" s="15">
        <v>625.87548014000004</v>
      </c>
      <c r="N3071" s="19">
        <v>625.89850397999999</v>
      </c>
      <c r="O3071" s="15">
        <v>625.98440395</v>
      </c>
      <c r="P3071" s="15">
        <v>624.83011058</v>
      </c>
      <c r="Q3071" s="15">
        <v>623.64196599000002</v>
      </c>
      <c r="R3071" s="15">
        <v>623.65450766000004</v>
      </c>
      <c r="S3071" s="15">
        <v>623.61659782000004</v>
      </c>
      <c r="T3071" s="15">
        <v>623.60952513999996</v>
      </c>
      <c r="U3071" s="15">
        <v>623.64525616000003</v>
      </c>
      <c r="V3071" s="15">
        <v>623.66095410000003</v>
      </c>
      <c r="W3071" s="15">
        <v>620.56094800000005</v>
      </c>
      <c r="X3071" s="15">
        <v>621.83665078000001</v>
      </c>
      <c r="Y3071" s="15">
        <v>621.90810972999998</v>
      </c>
    </row>
    <row r="3072" spans="1:25" ht="18" thickBot="1" x14ac:dyDescent="0.35">
      <c r="A3072" s="66">
        <v>29</v>
      </c>
      <c r="B3072" s="15">
        <v>660.63086278000003</v>
      </c>
      <c r="C3072" s="15">
        <v>661.40943535999997</v>
      </c>
      <c r="D3072" s="15">
        <v>661.89297164000004</v>
      </c>
      <c r="E3072" s="15">
        <v>660.47341707999999</v>
      </c>
      <c r="F3072" s="15">
        <v>659.87785449</v>
      </c>
      <c r="G3072" s="15">
        <v>659.11039883000001</v>
      </c>
      <c r="H3072" s="15">
        <v>658.73308114999998</v>
      </c>
      <c r="I3072" s="15">
        <v>635.08795100999998</v>
      </c>
      <c r="J3072" s="15">
        <v>633.57350211999994</v>
      </c>
      <c r="K3072" s="15">
        <v>634.34428118000005</v>
      </c>
      <c r="L3072" s="15">
        <v>634.29227620999995</v>
      </c>
      <c r="M3072" s="15">
        <v>634.30896009000003</v>
      </c>
      <c r="N3072" s="19">
        <v>634.22218414999998</v>
      </c>
      <c r="O3072" s="15">
        <v>634.25872124</v>
      </c>
      <c r="P3072" s="15">
        <v>633.08841914000004</v>
      </c>
      <c r="Q3072" s="15">
        <v>631.88639773</v>
      </c>
      <c r="R3072" s="15">
        <v>631.96632949000002</v>
      </c>
      <c r="S3072" s="15">
        <v>631.94326056</v>
      </c>
      <c r="T3072" s="15">
        <v>631.96537579000005</v>
      </c>
      <c r="U3072" s="15">
        <v>631.92839269000001</v>
      </c>
      <c r="V3072" s="15">
        <v>631.97002705</v>
      </c>
      <c r="W3072" s="15">
        <v>631.98394856000004</v>
      </c>
      <c r="X3072" s="15">
        <v>633.62424412999997</v>
      </c>
      <c r="Y3072" s="15">
        <v>633.46827384999995</v>
      </c>
    </row>
    <row r="3073" spans="1:25" ht="18" thickBot="1" x14ac:dyDescent="0.35">
      <c r="A3073" s="66">
        <v>30</v>
      </c>
      <c r="B3073" s="15">
        <v>622.82934370999999</v>
      </c>
      <c r="C3073" s="15">
        <v>622.83655511999996</v>
      </c>
      <c r="D3073" s="15">
        <v>622.90221317999999</v>
      </c>
      <c r="E3073" s="15">
        <v>623.04570374000002</v>
      </c>
      <c r="F3073" s="15">
        <v>621.92508903999999</v>
      </c>
      <c r="G3073" s="15">
        <v>621.88844071999995</v>
      </c>
      <c r="H3073" s="15">
        <v>621.82016499999997</v>
      </c>
      <c r="I3073" s="15">
        <v>621.67281690000004</v>
      </c>
      <c r="J3073" s="15">
        <v>630.98643048999998</v>
      </c>
      <c r="K3073" s="15">
        <v>631.75019640999994</v>
      </c>
      <c r="L3073" s="15">
        <v>631.69435887999998</v>
      </c>
      <c r="M3073" s="15">
        <v>631.69396519999998</v>
      </c>
      <c r="N3073" s="19">
        <v>631.67659720999995</v>
      </c>
      <c r="O3073" s="15">
        <v>631.70032515000003</v>
      </c>
      <c r="P3073" s="15">
        <v>630.53830564999998</v>
      </c>
      <c r="Q3073" s="15">
        <v>629.36786581000001</v>
      </c>
      <c r="R3073" s="15">
        <v>629.36868543000003</v>
      </c>
      <c r="S3073" s="15">
        <v>629.35933174000002</v>
      </c>
      <c r="T3073" s="15">
        <v>629.30689602999996</v>
      </c>
      <c r="U3073" s="15">
        <v>629.31463558999997</v>
      </c>
      <c r="V3073" s="15">
        <v>629.35845408</v>
      </c>
      <c r="W3073" s="15">
        <v>629.36748367999996</v>
      </c>
      <c r="X3073" s="15">
        <v>623.63584524999999</v>
      </c>
      <c r="Y3073" s="15">
        <v>621.67322302000002</v>
      </c>
    </row>
    <row r="3074" spans="1:25" ht="18" thickBot="1" x14ac:dyDescent="0.35">
      <c r="A3074" s="66">
        <v>31</v>
      </c>
      <c r="B3074" s="15">
        <v>622.98757717000001</v>
      </c>
      <c r="C3074" s="15">
        <v>622.91701408999995</v>
      </c>
      <c r="D3074" s="15">
        <v>622.99805547000005</v>
      </c>
      <c r="E3074" s="15">
        <v>623.08657138000001</v>
      </c>
      <c r="F3074" s="15">
        <v>623.13581918</v>
      </c>
      <c r="G3074" s="15">
        <v>623.11018694999996</v>
      </c>
      <c r="H3074" s="15">
        <v>623.10666227000002</v>
      </c>
      <c r="I3074" s="15">
        <v>625.63558605000003</v>
      </c>
      <c r="J3074" s="15">
        <v>625.52319829999999</v>
      </c>
      <c r="K3074" s="15">
        <v>625.49967805000006</v>
      </c>
      <c r="L3074" s="15">
        <v>625.54740268</v>
      </c>
      <c r="M3074" s="15">
        <v>625.52565226000002</v>
      </c>
      <c r="N3074" s="19">
        <v>625.59554433999995</v>
      </c>
      <c r="O3074" s="15">
        <v>624.40388145999998</v>
      </c>
      <c r="P3074" s="15">
        <v>623.23648561000005</v>
      </c>
      <c r="Q3074" s="15">
        <v>623.35456326999997</v>
      </c>
      <c r="R3074" s="15">
        <v>622.24659702999998</v>
      </c>
      <c r="S3074" s="15">
        <v>622.17821452999999</v>
      </c>
      <c r="T3074" s="15">
        <v>622.16925184000002</v>
      </c>
      <c r="U3074" s="15">
        <v>622.19882379000001</v>
      </c>
      <c r="V3074" s="15">
        <v>622.21210117999999</v>
      </c>
      <c r="W3074" s="15">
        <v>620.20160978000001</v>
      </c>
      <c r="X3074" s="15">
        <v>621.82083566999995</v>
      </c>
      <c r="Y3074" s="15">
        <v>621.91246239999998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8" t="s">
        <v>0</v>
      </c>
      <c r="B3076" s="100" t="s">
        <v>101</v>
      </c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2"/>
    </row>
    <row r="3077" spans="1:25" ht="33.75" thickBot="1" x14ac:dyDescent="0.35">
      <c r="A3077" s="99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748.60559986999999</v>
      </c>
      <c r="C3078" s="15">
        <v>748.51563939000005</v>
      </c>
      <c r="D3078" s="15">
        <v>748.53097779999996</v>
      </c>
      <c r="E3078" s="15">
        <v>748.59751119999999</v>
      </c>
      <c r="F3078" s="15">
        <v>748.60922173999995</v>
      </c>
      <c r="G3078" s="15">
        <v>748.62972968999998</v>
      </c>
      <c r="H3078" s="15">
        <v>760.56253372000003</v>
      </c>
      <c r="I3078" s="15">
        <v>790.25973131000001</v>
      </c>
      <c r="J3078" s="15">
        <v>788.20840014999999</v>
      </c>
      <c r="K3078" s="15">
        <v>787.80635182000003</v>
      </c>
      <c r="L3078" s="15">
        <v>788.79454753000005</v>
      </c>
      <c r="M3078" s="15">
        <v>788.49782688000005</v>
      </c>
      <c r="N3078" s="17">
        <v>788.82809424000004</v>
      </c>
      <c r="O3078" s="18">
        <v>788.74214046999998</v>
      </c>
      <c r="P3078" s="18">
        <v>786.46702825</v>
      </c>
      <c r="Q3078" s="18">
        <v>783.56217062999997</v>
      </c>
      <c r="R3078" s="18">
        <v>782.01165318000005</v>
      </c>
      <c r="S3078" s="18">
        <v>782.06319027999996</v>
      </c>
      <c r="T3078" s="18">
        <v>782.43039849000002</v>
      </c>
      <c r="U3078" s="18">
        <v>783.03400896999995</v>
      </c>
      <c r="V3078" s="18">
        <v>781.17931405000002</v>
      </c>
      <c r="W3078" s="18">
        <v>757.31558846999997</v>
      </c>
      <c r="X3078" s="18">
        <v>745.42507367999997</v>
      </c>
      <c r="Y3078" s="18">
        <v>745.52517999999998</v>
      </c>
    </row>
    <row r="3079" spans="1:25" ht="18" thickBot="1" x14ac:dyDescent="0.35">
      <c r="A3079" s="66">
        <v>2</v>
      </c>
      <c r="B3079" s="15">
        <v>748.48239646000002</v>
      </c>
      <c r="C3079" s="15">
        <v>748.38629094999999</v>
      </c>
      <c r="D3079" s="15">
        <v>748.40217726000003</v>
      </c>
      <c r="E3079" s="15">
        <v>748.48256828000001</v>
      </c>
      <c r="F3079" s="15">
        <v>748.54822521999995</v>
      </c>
      <c r="G3079" s="15">
        <v>748.55134822000002</v>
      </c>
      <c r="H3079" s="15">
        <v>759.15603169999997</v>
      </c>
      <c r="I3079" s="15">
        <v>781.57453337000004</v>
      </c>
      <c r="J3079" s="15">
        <v>787.25945349000006</v>
      </c>
      <c r="K3079" s="15">
        <v>790.09085316999995</v>
      </c>
      <c r="L3079" s="15">
        <v>787.02173642000002</v>
      </c>
      <c r="M3079" s="15">
        <v>789.33477084000003</v>
      </c>
      <c r="N3079" s="19">
        <v>788.02056139000001</v>
      </c>
      <c r="O3079" s="15">
        <v>787.46677982000006</v>
      </c>
      <c r="P3079" s="15">
        <v>786.14797465000004</v>
      </c>
      <c r="Q3079" s="15">
        <v>781.71534396000004</v>
      </c>
      <c r="R3079" s="15">
        <v>782.90919521000001</v>
      </c>
      <c r="S3079" s="15">
        <v>783.22746237000001</v>
      </c>
      <c r="T3079" s="15">
        <v>783.75289023000005</v>
      </c>
      <c r="U3079" s="15">
        <v>783.89770248000002</v>
      </c>
      <c r="V3079" s="15">
        <v>782.14449064999997</v>
      </c>
      <c r="W3079" s="15">
        <v>753.05133407000005</v>
      </c>
      <c r="X3079" s="15">
        <v>744.98355492999997</v>
      </c>
      <c r="Y3079" s="15">
        <v>740.62394496000002</v>
      </c>
    </row>
    <row r="3080" spans="1:25" ht="18" thickBot="1" x14ac:dyDescent="0.35">
      <c r="A3080" s="66">
        <v>3</v>
      </c>
      <c r="B3080" s="15">
        <v>741.63828705000003</v>
      </c>
      <c r="C3080" s="15">
        <v>741.58587882999996</v>
      </c>
      <c r="D3080" s="15">
        <v>741.74223905999997</v>
      </c>
      <c r="E3080" s="15">
        <v>741.74764393999999</v>
      </c>
      <c r="F3080" s="15">
        <v>741.83270722999998</v>
      </c>
      <c r="G3080" s="15">
        <v>741.78745802000003</v>
      </c>
      <c r="H3080" s="15">
        <v>739.66103329999999</v>
      </c>
      <c r="I3080" s="15">
        <v>735.58541781999998</v>
      </c>
      <c r="J3080" s="15">
        <v>733.12369031000003</v>
      </c>
      <c r="K3080" s="15">
        <v>734.26111953999998</v>
      </c>
      <c r="L3080" s="15">
        <v>734.38508116000003</v>
      </c>
      <c r="M3080" s="15">
        <v>732.70121074999997</v>
      </c>
      <c r="N3080" s="19">
        <v>729.25356748000002</v>
      </c>
      <c r="O3080" s="15">
        <v>729.33370854999998</v>
      </c>
      <c r="P3080" s="15">
        <v>724.76788366000005</v>
      </c>
      <c r="Q3080" s="15">
        <v>723.50651132999997</v>
      </c>
      <c r="R3080" s="15">
        <v>723.5091473</v>
      </c>
      <c r="S3080" s="15">
        <v>724.70812001000002</v>
      </c>
      <c r="T3080" s="15">
        <v>724.70663378999996</v>
      </c>
      <c r="U3080" s="15">
        <v>724.62930213000004</v>
      </c>
      <c r="V3080" s="15">
        <v>724.69975347000002</v>
      </c>
      <c r="W3080" s="15">
        <v>724.79911007999999</v>
      </c>
      <c r="X3080" s="15">
        <v>724.22754281000005</v>
      </c>
      <c r="Y3080" s="15">
        <v>724.37991416</v>
      </c>
    </row>
    <row r="3081" spans="1:25" ht="18" thickBot="1" x14ac:dyDescent="0.35">
      <c r="A3081" s="66">
        <v>4</v>
      </c>
      <c r="B3081" s="15">
        <v>725.75088645000005</v>
      </c>
      <c r="C3081" s="15">
        <v>725.78074121999998</v>
      </c>
      <c r="D3081" s="15">
        <v>725.88494782999999</v>
      </c>
      <c r="E3081" s="15">
        <v>725.97815388000004</v>
      </c>
      <c r="F3081" s="15">
        <v>726.00508225999999</v>
      </c>
      <c r="G3081" s="15">
        <v>725.23096810000004</v>
      </c>
      <c r="H3081" s="15">
        <v>728.47952246</v>
      </c>
      <c r="I3081" s="15">
        <v>738.85118322999995</v>
      </c>
      <c r="J3081" s="15">
        <v>737.23292503000005</v>
      </c>
      <c r="K3081" s="15">
        <v>736.52363911999998</v>
      </c>
      <c r="L3081" s="15">
        <v>736.44480074000001</v>
      </c>
      <c r="M3081" s="15">
        <v>736.89995896999994</v>
      </c>
      <c r="N3081" s="19">
        <v>737.40572169999996</v>
      </c>
      <c r="O3081" s="15">
        <v>736.56583136999996</v>
      </c>
      <c r="P3081" s="15">
        <v>735.98456570999997</v>
      </c>
      <c r="Q3081" s="15">
        <v>734.87016375999997</v>
      </c>
      <c r="R3081" s="15">
        <v>734.97142985000005</v>
      </c>
      <c r="S3081" s="15">
        <v>735.03367141000001</v>
      </c>
      <c r="T3081" s="15">
        <v>734.90186291999999</v>
      </c>
      <c r="U3081" s="15">
        <v>734.81783872000005</v>
      </c>
      <c r="V3081" s="15">
        <v>735.04062948000001</v>
      </c>
      <c r="W3081" s="15">
        <v>734.96558378999998</v>
      </c>
      <c r="X3081" s="15">
        <v>726.88253148000001</v>
      </c>
      <c r="Y3081" s="15">
        <v>722.99601514000005</v>
      </c>
    </row>
    <row r="3082" spans="1:25" ht="18" thickBot="1" x14ac:dyDescent="0.35">
      <c r="A3082" s="66">
        <v>5</v>
      </c>
      <c r="B3082" s="15">
        <v>725.08016673999998</v>
      </c>
      <c r="C3082" s="15">
        <v>725.01135162000003</v>
      </c>
      <c r="D3082" s="15">
        <v>725.09299092000003</v>
      </c>
      <c r="E3082" s="15">
        <v>725.25005744999999</v>
      </c>
      <c r="F3082" s="15">
        <v>725.26665379999997</v>
      </c>
      <c r="G3082" s="15">
        <v>725.52413524999997</v>
      </c>
      <c r="H3082" s="15">
        <v>729.02555825000002</v>
      </c>
      <c r="I3082" s="15">
        <v>738.32007664000002</v>
      </c>
      <c r="J3082" s="15">
        <v>735.39935968999998</v>
      </c>
      <c r="K3082" s="15">
        <v>739.68742328999997</v>
      </c>
      <c r="L3082" s="15">
        <v>739.61770783999998</v>
      </c>
      <c r="M3082" s="15">
        <v>736.37573496000005</v>
      </c>
      <c r="N3082" s="19">
        <v>736.41296208999995</v>
      </c>
      <c r="O3082" s="15">
        <v>736.15302514999996</v>
      </c>
      <c r="P3082" s="15">
        <v>735.07102897000004</v>
      </c>
      <c r="Q3082" s="15">
        <v>734.06207915000005</v>
      </c>
      <c r="R3082" s="15">
        <v>734.06817298999999</v>
      </c>
      <c r="S3082" s="15">
        <v>734.07725085000004</v>
      </c>
      <c r="T3082" s="15">
        <v>734.02862617000005</v>
      </c>
      <c r="U3082" s="15">
        <v>733.83307451999997</v>
      </c>
      <c r="V3082" s="15">
        <v>733.97800412000004</v>
      </c>
      <c r="W3082" s="15">
        <v>733.84992525999996</v>
      </c>
      <c r="X3082" s="15">
        <v>727.23626848000004</v>
      </c>
      <c r="Y3082" s="15">
        <v>723.67454762</v>
      </c>
    </row>
    <row r="3083" spans="1:25" ht="18" thickBot="1" x14ac:dyDescent="0.35">
      <c r="A3083" s="66">
        <v>6</v>
      </c>
      <c r="B3083" s="15">
        <v>730.35332869000001</v>
      </c>
      <c r="C3083" s="15">
        <v>730.42057875</v>
      </c>
      <c r="D3083" s="15">
        <v>730.46330966999994</v>
      </c>
      <c r="E3083" s="15">
        <v>730.49461111000005</v>
      </c>
      <c r="F3083" s="15">
        <v>730.45390836000001</v>
      </c>
      <c r="G3083" s="15">
        <v>730.34430008000004</v>
      </c>
      <c r="H3083" s="15">
        <v>730.07208888000002</v>
      </c>
      <c r="I3083" s="15">
        <v>738.64288090000002</v>
      </c>
      <c r="J3083" s="15">
        <v>736.14812721999999</v>
      </c>
      <c r="K3083" s="15">
        <v>739.20361926999999</v>
      </c>
      <c r="L3083" s="15">
        <v>740.29629050000005</v>
      </c>
      <c r="M3083" s="15">
        <v>737.10064531</v>
      </c>
      <c r="N3083" s="19">
        <v>737.19172669</v>
      </c>
      <c r="O3083" s="15">
        <v>734.90198237000004</v>
      </c>
      <c r="P3083" s="15">
        <v>734.95946980999997</v>
      </c>
      <c r="Q3083" s="15">
        <v>735.01995694000004</v>
      </c>
      <c r="R3083" s="15">
        <v>735.05686284000001</v>
      </c>
      <c r="S3083" s="15">
        <v>735.08549031999996</v>
      </c>
      <c r="T3083" s="15">
        <v>735.06153035</v>
      </c>
      <c r="U3083" s="15">
        <v>735.05074031000004</v>
      </c>
      <c r="V3083" s="15">
        <v>735.01605137000001</v>
      </c>
      <c r="W3083" s="15">
        <v>735.05761914000004</v>
      </c>
      <c r="X3083" s="15">
        <v>727.01163179000002</v>
      </c>
      <c r="Y3083" s="15">
        <v>728.92625991</v>
      </c>
    </row>
    <row r="3084" spans="1:25" ht="18" thickBot="1" x14ac:dyDescent="0.35">
      <c r="A3084" s="66">
        <v>7</v>
      </c>
      <c r="B3084" s="15">
        <v>727.38968292000004</v>
      </c>
      <c r="C3084" s="15">
        <v>727.44481042999996</v>
      </c>
      <c r="D3084" s="15">
        <v>727.54941203999999</v>
      </c>
      <c r="E3084" s="15">
        <v>727.74491625999997</v>
      </c>
      <c r="F3084" s="15">
        <v>727.80306274999998</v>
      </c>
      <c r="G3084" s="15">
        <v>727.68125206000002</v>
      </c>
      <c r="H3084" s="15">
        <v>727.37839170999996</v>
      </c>
      <c r="I3084" s="15">
        <v>736.52983253000002</v>
      </c>
      <c r="J3084" s="15">
        <v>737.95445033999999</v>
      </c>
      <c r="K3084" s="15">
        <v>737.78031997000005</v>
      </c>
      <c r="L3084" s="15">
        <v>737.68601238999997</v>
      </c>
      <c r="M3084" s="15">
        <v>737.70175684000003</v>
      </c>
      <c r="N3084" s="19">
        <v>737.82361749999995</v>
      </c>
      <c r="O3084" s="15">
        <v>737.85861880000004</v>
      </c>
      <c r="P3084" s="15">
        <v>736.74432953999997</v>
      </c>
      <c r="Q3084" s="15">
        <v>736.84324733000005</v>
      </c>
      <c r="R3084" s="15">
        <v>737.39264697999999</v>
      </c>
      <c r="S3084" s="15">
        <v>751.53087599000003</v>
      </c>
      <c r="T3084" s="15">
        <v>755.98945851999997</v>
      </c>
      <c r="U3084" s="15">
        <v>758.14979719999997</v>
      </c>
      <c r="V3084" s="15">
        <v>756.26827845000003</v>
      </c>
      <c r="W3084" s="15">
        <v>755.26420349</v>
      </c>
      <c r="X3084" s="15">
        <v>750.18761033999999</v>
      </c>
      <c r="Y3084" s="15">
        <v>744.61226782000006</v>
      </c>
    </row>
    <row r="3085" spans="1:25" ht="18" thickBot="1" x14ac:dyDescent="0.35">
      <c r="A3085" s="66">
        <v>8</v>
      </c>
      <c r="B3085" s="15">
        <v>751.16453844</v>
      </c>
      <c r="C3085" s="15">
        <v>750.93563353000002</v>
      </c>
      <c r="D3085" s="15">
        <v>750.00148172000002</v>
      </c>
      <c r="E3085" s="15">
        <v>749.27191151</v>
      </c>
      <c r="F3085" s="15">
        <v>748.81366536999997</v>
      </c>
      <c r="G3085" s="15">
        <v>748.95602857999995</v>
      </c>
      <c r="H3085" s="15">
        <v>744.63723934999996</v>
      </c>
      <c r="I3085" s="15">
        <v>755.20090661999996</v>
      </c>
      <c r="J3085" s="15">
        <v>759.69142568999996</v>
      </c>
      <c r="K3085" s="15">
        <v>759.67418381000005</v>
      </c>
      <c r="L3085" s="15">
        <v>760.32486341000003</v>
      </c>
      <c r="M3085" s="15">
        <v>759.15427603000001</v>
      </c>
      <c r="N3085" s="19">
        <v>761.08407217000001</v>
      </c>
      <c r="O3085" s="15">
        <v>760.80939419000003</v>
      </c>
      <c r="P3085" s="15">
        <v>759.36018907000005</v>
      </c>
      <c r="Q3085" s="15">
        <v>759.96013821999998</v>
      </c>
      <c r="R3085" s="15">
        <v>761.57007334000002</v>
      </c>
      <c r="S3085" s="15">
        <v>758.87056584000004</v>
      </c>
      <c r="T3085" s="15">
        <v>759.55035409000004</v>
      </c>
      <c r="U3085" s="15">
        <v>757.92384503999995</v>
      </c>
      <c r="V3085" s="15">
        <v>756.58177370999999</v>
      </c>
      <c r="W3085" s="15">
        <v>754.24801449999995</v>
      </c>
      <c r="X3085" s="15">
        <v>748.73933715999999</v>
      </c>
      <c r="Y3085" s="15">
        <v>740.63078255000005</v>
      </c>
    </row>
    <row r="3086" spans="1:25" ht="18" thickBot="1" x14ac:dyDescent="0.35">
      <c r="A3086" s="66">
        <v>9</v>
      </c>
      <c r="B3086" s="15">
        <v>748.91169534000005</v>
      </c>
      <c r="C3086" s="15">
        <v>746.77142959000003</v>
      </c>
      <c r="D3086" s="15">
        <v>746.80673187000002</v>
      </c>
      <c r="E3086" s="15">
        <v>746.83940905999998</v>
      </c>
      <c r="F3086" s="15">
        <v>746.81617501000005</v>
      </c>
      <c r="G3086" s="15">
        <v>746.97542983000005</v>
      </c>
      <c r="H3086" s="15">
        <v>752.94760669000004</v>
      </c>
      <c r="I3086" s="15">
        <v>759.52330140000004</v>
      </c>
      <c r="J3086" s="15">
        <v>759.18718440999999</v>
      </c>
      <c r="K3086" s="15">
        <v>756.95571825000002</v>
      </c>
      <c r="L3086" s="15">
        <v>756.98555535000003</v>
      </c>
      <c r="M3086" s="15">
        <v>756.40568838000002</v>
      </c>
      <c r="N3086" s="19">
        <v>760.10266326999999</v>
      </c>
      <c r="O3086" s="15">
        <v>760.44035835</v>
      </c>
      <c r="P3086" s="15">
        <v>758.61959449000005</v>
      </c>
      <c r="Q3086" s="15">
        <v>756.37412085000005</v>
      </c>
      <c r="R3086" s="15">
        <v>756.39173943000003</v>
      </c>
      <c r="S3086" s="15">
        <v>755.9636878</v>
      </c>
      <c r="T3086" s="15">
        <v>754.94559593999998</v>
      </c>
      <c r="U3086" s="15">
        <v>754.97057501999996</v>
      </c>
      <c r="V3086" s="15">
        <v>755.55174978000002</v>
      </c>
      <c r="W3086" s="15">
        <v>754.81733426000005</v>
      </c>
      <c r="X3086" s="15">
        <v>753.11721837000005</v>
      </c>
      <c r="Y3086" s="15">
        <v>745.90374765000001</v>
      </c>
    </row>
    <row r="3087" spans="1:25" ht="18" thickBot="1" x14ac:dyDescent="0.35">
      <c r="A3087" s="66">
        <v>10</v>
      </c>
      <c r="B3087" s="15">
        <v>724.22180943000001</v>
      </c>
      <c r="C3087" s="15">
        <v>725.20969236999997</v>
      </c>
      <c r="D3087" s="15">
        <v>725.24188542000002</v>
      </c>
      <c r="E3087" s="15">
        <v>725.36746693999999</v>
      </c>
      <c r="F3087" s="15">
        <v>725.43362535999995</v>
      </c>
      <c r="G3087" s="15">
        <v>724.60360415000002</v>
      </c>
      <c r="H3087" s="15">
        <v>726.80144928000004</v>
      </c>
      <c r="I3087" s="15">
        <v>735.25401244</v>
      </c>
      <c r="J3087" s="15">
        <v>734.19700588000001</v>
      </c>
      <c r="K3087" s="15">
        <v>734.21904933999997</v>
      </c>
      <c r="L3087" s="15">
        <v>734.08796688999996</v>
      </c>
      <c r="M3087" s="15">
        <v>735.28930161000005</v>
      </c>
      <c r="N3087" s="19">
        <v>735.29062854999995</v>
      </c>
      <c r="O3087" s="15">
        <v>734.24288516000001</v>
      </c>
      <c r="P3087" s="15">
        <v>732.90952220999998</v>
      </c>
      <c r="Q3087" s="15">
        <v>731.75254136000001</v>
      </c>
      <c r="R3087" s="15">
        <v>731.75389285999995</v>
      </c>
      <c r="S3087" s="15">
        <v>730.57722057000001</v>
      </c>
      <c r="T3087" s="15">
        <v>730.55653272999996</v>
      </c>
      <c r="U3087" s="15">
        <v>730.18222539999999</v>
      </c>
      <c r="V3087" s="15">
        <v>727.06832354999995</v>
      </c>
      <c r="W3087" s="15">
        <v>720.70108243000004</v>
      </c>
      <c r="X3087" s="15">
        <v>721.62116060999995</v>
      </c>
      <c r="Y3087" s="15">
        <v>722.45158208999999</v>
      </c>
    </row>
    <row r="3088" spans="1:25" ht="18" thickBot="1" x14ac:dyDescent="0.35">
      <c r="A3088" s="66">
        <v>11</v>
      </c>
      <c r="B3088" s="15">
        <v>726.44467780000002</v>
      </c>
      <c r="C3088" s="15">
        <v>726.45351487000005</v>
      </c>
      <c r="D3088" s="15">
        <v>726.41566934000002</v>
      </c>
      <c r="E3088" s="15">
        <v>726.63104456999997</v>
      </c>
      <c r="F3088" s="15">
        <v>726.64408042000002</v>
      </c>
      <c r="G3088" s="15">
        <v>725.83081706999997</v>
      </c>
      <c r="H3088" s="15">
        <v>727.36809028000005</v>
      </c>
      <c r="I3088" s="15">
        <v>730.53808820999996</v>
      </c>
      <c r="J3088" s="15">
        <v>729.66823111999997</v>
      </c>
      <c r="K3088" s="15">
        <v>729.23157896999999</v>
      </c>
      <c r="L3088" s="15">
        <v>731.47493294000003</v>
      </c>
      <c r="M3088" s="15">
        <v>731.43978977999996</v>
      </c>
      <c r="N3088" s="19">
        <v>732.0197197</v>
      </c>
      <c r="O3088" s="15">
        <v>729.64941251000005</v>
      </c>
      <c r="P3088" s="15">
        <v>727.48397325999997</v>
      </c>
      <c r="Q3088" s="15">
        <v>727.46716299000002</v>
      </c>
      <c r="R3088" s="15">
        <v>727.58384330000001</v>
      </c>
      <c r="S3088" s="15">
        <v>727.55849836000004</v>
      </c>
      <c r="T3088" s="15">
        <v>727.56646616</v>
      </c>
      <c r="U3088" s="15">
        <v>727.43476309000005</v>
      </c>
      <c r="V3088" s="15">
        <v>727.6397498</v>
      </c>
      <c r="W3088" s="15">
        <v>720.95961917</v>
      </c>
      <c r="X3088" s="15">
        <v>722.73429305000002</v>
      </c>
      <c r="Y3088" s="15">
        <v>723.43687494000005</v>
      </c>
    </row>
    <row r="3089" spans="1:25" ht="18" thickBot="1" x14ac:dyDescent="0.35">
      <c r="A3089" s="66">
        <v>12</v>
      </c>
      <c r="B3089" s="15">
        <v>729.19039531999999</v>
      </c>
      <c r="C3089" s="15">
        <v>729.17686716000003</v>
      </c>
      <c r="D3089" s="15">
        <v>729.22730877000004</v>
      </c>
      <c r="E3089" s="15">
        <v>729.43379862999996</v>
      </c>
      <c r="F3089" s="15">
        <v>729.54576298999996</v>
      </c>
      <c r="G3089" s="15">
        <v>729.60218939000004</v>
      </c>
      <c r="H3089" s="15">
        <v>727.20993677000001</v>
      </c>
      <c r="I3089" s="15">
        <v>726.83455571000002</v>
      </c>
      <c r="J3089" s="15">
        <v>726.18651820000002</v>
      </c>
      <c r="K3089" s="15">
        <v>726.03481472999999</v>
      </c>
      <c r="L3089" s="15">
        <v>728.42905975999997</v>
      </c>
      <c r="M3089" s="15">
        <v>728.28931582999996</v>
      </c>
      <c r="N3089" s="19">
        <v>728.58597807000001</v>
      </c>
      <c r="O3089" s="15">
        <v>726.15798854000002</v>
      </c>
      <c r="P3089" s="15">
        <v>723.87064278000003</v>
      </c>
      <c r="Q3089" s="15">
        <v>724.06980238999995</v>
      </c>
      <c r="R3089" s="15">
        <v>724.30355205000001</v>
      </c>
      <c r="S3089" s="15">
        <v>724.28378334000001</v>
      </c>
      <c r="T3089" s="15">
        <v>724.30189682000002</v>
      </c>
      <c r="U3089" s="15">
        <v>724.23218644999997</v>
      </c>
      <c r="V3089" s="15">
        <v>724.21089484000004</v>
      </c>
      <c r="W3089" s="15">
        <v>724.25757958999998</v>
      </c>
      <c r="X3089" s="15">
        <v>725.53578871000002</v>
      </c>
      <c r="Y3089" s="15">
        <v>726.99788913999998</v>
      </c>
    </row>
    <row r="3090" spans="1:25" ht="18" thickBot="1" x14ac:dyDescent="0.35">
      <c r="A3090" s="66">
        <v>13</v>
      </c>
      <c r="B3090" s="15">
        <v>729.14612163000004</v>
      </c>
      <c r="C3090" s="15">
        <v>729.05490771999996</v>
      </c>
      <c r="D3090" s="15">
        <v>729.12770624999996</v>
      </c>
      <c r="E3090" s="15">
        <v>729.16936926999995</v>
      </c>
      <c r="F3090" s="15">
        <v>729.42357393999998</v>
      </c>
      <c r="G3090" s="15">
        <v>727.53954880000003</v>
      </c>
      <c r="H3090" s="15">
        <v>725.87296784</v>
      </c>
      <c r="I3090" s="15">
        <v>725.65746293999996</v>
      </c>
      <c r="J3090" s="15">
        <v>729.00076723999996</v>
      </c>
      <c r="K3090" s="15">
        <v>730.17470064999998</v>
      </c>
      <c r="L3090" s="15">
        <v>730.06257972000003</v>
      </c>
      <c r="M3090" s="15">
        <v>730.00643217000004</v>
      </c>
      <c r="N3090" s="19">
        <v>729.78357624</v>
      </c>
      <c r="O3090" s="15">
        <v>729.93786172</v>
      </c>
      <c r="P3090" s="15">
        <v>728.85976275999997</v>
      </c>
      <c r="Q3090" s="15">
        <v>727.76470301999996</v>
      </c>
      <c r="R3090" s="15">
        <v>727.87671015000001</v>
      </c>
      <c r="S3090" s="15">
        <v>727.83980251000003</v>
      </c>
      <c r="T3090" s="15">
        <v>727.88304923999999</v>
      </c>
      <c r="U3090" s="15">
        <v>727.80900359999998</v>
      </c>
      <c r="V3090" s="15">
        <v>727.85728908999999</v>
      </c>
      <c r="W3090" s="15">
        <v>724.26934394</v>
      </c>
      <c r="X3090" s="15">
        <v>724.19161283000005</v>
      </c>
      <c r="Y3090" s="15">
        <v>724.89024396000002</v>
      </c>
    </row>
    <row r="3091" spans="1:25" ht="18" thickBot="1" x14ac:dyDescent="0.35">
      <c r="A3091" s="66">
        <v>14</v>
      </c>
      <c r="B3091" s="15">
        <v>729.54764517000001</v>
      </c>
      <c r="C3091" s="15">
        <v>729.58017347999998</v>
      </c>
      <c r="D3091" s="15">
        <v>729.81118190999996</v>
      </c>
      <c r="E3091" s="15">
        <v>729.88851762000002</v>
      </c>
      <c r="F3091" s="15">
        <v>730.04717754000001</v>
      </c>
      <c r="G3091" s="15">
        <v>729.16886819000001</v>
      </c>
      <c r="H3091" s="15">
        <v>727.41759428</v>
      </c>
      <c r="I3091" s="15">
        <v>727.02282347000005</v>
      </c>
      <c r="J3091" s="15">
        <v>730.33187318</v>
      </c>
      <c r="K3091" s="15">
        <v>730.11285251000004</v>
      </c>
      <c r="L3091" s="15">
        <v>730.07194300000003</v>
      </c>
      <c r="M3091" s="15">
        <v>729.99564201999999</v>
      </c>
      <c r="N3091" s="19">
        <v>729.88572806000002</v>
      </c>
      <c r="O3091" s="15">
        <v>729.89220255999999</v>
      </c>
      <c r="P3091" s="15">
        <v>728.86311146000003</v>
      </c>
      <c r="Q3091" s="15">
        <v>727.77067162000003</v>
      </c>
      <c r="R3091" s="15">
        <v>727.85115657999995</v>
      </c>
      <c r="S3091" s="15">
        <v>727.65304834000005</v>
      </c>
      <c r="T3091" s="15">
        <v>727.74539445000005</v>
      </c>
      <c r="U3091" s="15">
        <v>727.64788593000003</v>
      </c>
      <c r="V3091" s="15">
        <v>727.66020838999998</v>
      </c>
      <c r="W3091" s="15">
        <v>724.32088907000002</v>
      </c>
      <c r="X3091" s="15">
        <v>724.43867479000005</v>
      </c>
      <c r="Y3091" s="15">
        <v>725.36728584000002</v>
      </c>
    </row>
    <row r="3092" spans="1:25" ht="18" thickBot="1" x14ac:dyDescent="0.35">
      <c r="A3092" s="66">
        <v>15</v>
      </c>
      <c r="B3092" s="15">
        <v>727.89962693999996</v>
      </c>
      <c r="C3092" s="15">
        <v>728.01254967</v>
      </c>
      <c r="D3092" s="15">
        <v>728.11248793000004</v>
      </c>
      <c r="E3092" s="15">
        <v>728.32950532999996</v>
      </c>
      <c r="F3092" s="15">
        <v>728.28325513000004</v>
      </c>
      <c r="G3092" s="15">
        <v>728.30397402000006</v>
      </c>
      <c r="H3092" s="15">
        <v>726.78410823000002</v>
      </c>
      <c r="I3092" s="15">
        <v>726.54678008999997</v>
      </c>
      <c r="J3092" s="15">
        <v>731.01882067999998</v>
      </c>
      <c r="K3092" s="15">
        <v>730.91542604999995</v>
      </c>
      <c r="L3092" s="15">
        <v>730.80770292</v>
      </c>
      <c r="M3092" s="15">
        <v>730.79980229</v>
      </c>
      <c r="N3092" s="19">
        <v>730.81381435000003</v>
      </c>
      <c r="O3092" s="15">
        <v>729.65355240999997</v>
      </c>
      <c r="P3092" s="15">
        <v>729.80418664000001</v>
      </c>
      <c r="Q3092" s="15">
        <v>728.64923145</v>
      </c>
      <c r="R3092" s="15">
        <v>728.75424867000004</v>
      </c>
      <c r="S3092" s="15">
        <v>728.82255794000002</v>
      </c>
      <c r="T3092" s="15">
        <v>728.84775144000002</v>
      </c>
      <c r="U3092" s="15">
        <v>728.72149229000001</v>
      </c>
      <c r="V3092" s="15">
        <v>728.91009442999996</v>
      </c>
      <c r="W3092" s="15">
        <v>725.53733561000001</v>
      </c>
      <c r="X3092" s="15">
        <v>725.39053254999999</v>
      </c>
      <c r="Y3092" s="15">
        <v>726.95172509999998</v>
      </c>
    </row>
    <row r="3093" spans="1:25" ht="18" thickBot="1" x14ac:dyDescent="0.35">
      <c r="A3093" s="66">
        <v>16</v>
      </c>
      <c r="B3093" s="15">
        <v>727.64177316999996</v>
      </c>
      <c r="C3093" s="15">
        <v>727.62687215999995</v>
      </c>
      <c r="D3093" s="15">
        <v>727.46815545000004</v>
      </c>
      <c r="E3093" s="15">
        <v>727.64584884999999</v>
      </c>
      <c r="F3093" s="15">
        <v>731.19392160999996</v>
      </c>
      <c r="G3093" s="15">
        <v>743.95370184000001</v>
      </c>
      <c r="H3093" s="15">
        <v>742.30879913000001</v>
      </c>
      <c r="I3093" s="15">
        <v>744.57288987000004</v>
      </c>
      <c r="J3093" s="15">
        <v>753.45652728000005</v>
      </c>
      <c r="K3093" s="15">
        <v>759.31349337999995</v>
      </c>
      <c r="L3093" s="15">
        <v>761.82535350000001</v>
      </c>
      <c r="M3093" s="15">
        <v>761.21670959000005</v>
      </c>
      <c r="N3093" s="19">
        <v>760.91454237000005</v>
      </c>
      <c r="O3093" s="15">
        <v>761.27170890000002</v>
      </c>
      <c r="P3093" s="15">
        <v>762.30604850999998</v>
      </c>
      <c r="Q3093" s="15">
        <v>763.31459758999995</v>
      </c>
      <c r="R3093" s="15">
        <v>761.62066107999999</v>
      </c>
      <c r="S3093" s="15">
        <v>763.27602905000003</v>
      </c>
      <c r="T3093" s="15">
        <v>764.61725095999998</v>
      </c>
      <c r="U3093" s="15">
        <v>764.59601046</v>
      </c>
      <c r="V3093" s="15">
        <v>764.26808976999996</v>
      </c>
      <c r="W3093" s="15">
        <v>765.89421274999995</v>
      </c>
      <c r="X3093" s="15">
        <v>758.97039586999995</v>
      </c>
      <c r="Y3093" s="15">
        <v>749.60687567000002</v>
      </c>
    </row>
    <row r="3094" spans="1:25" ht="18" thickBot="1" x14ac:dyDescent="0.35">
      <c r="A3094" s="66">
        <v>17</v>
      </c>
      <c r="B3094" s="15">
        <v>733.50569558999996</v>
      </c>
      <c r="C3094" s="15">
        <v>733.55133335000005</v>
      </c>
      <c r="D3094" s="15">
        <v>733.62116907999996</v>
      </c>
      <c r="E3094" s="15">
        <v>733.73995859000001</v>
      </c>
      <c r="F3094" s="15">
        <v>733.78012794000006</v>
      </c>
      <c r="G3094" s="15">
        <v>743.73224508999999</v>
      </c>
      <c r="H3094" s="15">
        <v>751.07838379999998</v>
      </c>
      <c r="I3094" s="15">
        <v>753.62917930000003</v>
      </c>
      <c r="J3094" s="15">
        <v>758.44361550999997</v>
      </c>
      <c r="K3094" s="15">
        <v>765.87677629999996</v>
      </c>
      <c r="L3094" s="15">
        <v>765.21765412000002</v>
      </c>
      <c r="M3094" s="15">
        <v>763.53929702999994</v>
      </c>
      <c r="N3094" s="19">
        <v>761.56248608999999</v>
      </c>
      <c r="O3094" s="15">
        <v>762.63171746</v>
      </c>
      <c r="P3094" s="15">
        <v>761.56951647999995</v>
      </c>
      <c r="Q3094" s="15">
        <v>755.34532454999999</v>
      </c>
      <c r="R3094" s="15">
        <v>756.42574853999997</v>
      </c>
      <c r="S3094" s="15">
        <v>755.62001885999996</v>
      </c>
      <c r="T3094" s="15">
        <v>760.65456961999996</v>
      </c>
      <c r="U3094" s="15">
        <v>755.70011461000001</v>
      </c>
      <c r="V3094" s="15">
        <v>754.31559387000004</v>
      </c>
      <c r="W3094" s="15">
        <v>757.36603640999999</v>
      </c>
      <c r="X3094" s="15">
        <v>750.66549155999996</v>
      </c>
      <c r="Y3094" s="15">
        <v>746.89050380000003</v>
      </c>
    </row>
    <row r="3095" spans="1:25" ht="18" thickBot="1" x14ac:dyDescent="0.35">
      <c r="A3095" s="66">
        <v>18</v>
      </c>
      <c r="B3095" s="15">
        <v>733.27646877999996</v>
      </c>
      <c r="C3095" s="15">
        <v>733.35226623999995</v>
      </c>
      <c r="D3095" s="15">
        <v>733.41489221999996</v>
      </c>
      <c r="E3095" s="15">
        <v>733.54701626999997</v>
      </c>
      <c r="F3095" s="15">
        <v>733.48452566000003</v>
      </c>
      <c r="G3095" s="15">
        <v>735.30115065999996</v>
      </c>
      <c r="H3095" s="15">
        <v>734.44026341999995</v>
      </c>
      <c r="I3095" s="15">
        <v>732.23596234000001</v>
      </c>
      <c r="J3095" s="15">
        <v>736.88292281999998</v>
      </c>
      <c r="K3095" s="15">
        <v>737.99016263999999</v>
      </c>
      <c r="L3095" s="15">
        <v>737.82853631</v>
      </c>
      <c r="M3095" s="15">
        <v>737.79117790999999</v>
      </c>
      <c r="N3095" s="19">
        <v>737.94364417999998</v>
      </c>
      <c r="O3095" s="15">
        <v>737.96695434000003</v>
      </c>
      <c r="P3095" s="15">
        <v>736.56734061999998</v>
      </c>
      <c r="Q3095" s="15">
        <v>735.25906084999997</v>
      </c>
      <c r="R3095" s="15">
        <v>735.38810405000004</v>
      </c>
      <c r="S3095" s="15">
        <v>735.34105353999996</v>
      </c>
      <c r="T3095" s="15">
        <v>735.36045005000005</v>
      </c>
      <c r="U3095" s="15">
        <v>731.36544738999999</v>
      </c>
      <c r="V3095" s="15">
        <v>731.39684986999998</v>
      </c>
      <c r="W3095" s="15">
        <v>727.68253161999996</v>
      </c>
      <c r="X3095" s="15">
        <v>729.53766495000002</v>
      </c>
      <c r="Y3095" s="15">
        <v>734.02432876</v>
      </c>
    </row>
    <row r="3096" spans="1:25" ht="18" thickBot="1" x14ac:dyDescent="0.35">
      <c r="A3096" s="66">
        <v>19</v>
      </c>
      <c r="B3096" s="15">
        <v>731.52205962000005</v>
      </c>
      <c r="C3096" s="15">
        <v>731.82989337000004</v>
      </c>
      <c r="D3096" s="15">
        <v>731.91811018999999</v>
      </c>
      <c r="E3096" s="15">
        <v>731.98688632999995</v>
      </c>
      <c r="F3096" s="15">
        <v>732.09996207999995</v>
      </c>
      <c r="G3096" s="15">
        <v>731.92140977999998</v>
      </c>
      <c r="H3096" s="15">
        <v>731.29501432999996</v>
      </c>
      <c r="I3096" s="15">
        <v>727.31243214000006</v>
      </c>
      <c r="J3096" s="15">
        <v>730.56696148000003</v>
      </c>
      <c r="K3096" s="15">
        <v>730.30005260999997</v>
      </c>
      <c r="L3096" s="15">
        <v>730.21429551000006</v>
      </c>
      <c r="M3096" s="15">
        <v>730.19224473999998</v>
      </c>
      <c r="N3096" s="19">
        <v>730.23494122</v>
      </c>
      <c r="O3096" s="15">
        <v>730.28214748000005</v>
      </c>
      <c r="P3096" s="15">
        <v>729.17505237</v>
      </c>
      <c r="Q3096" s="15">
        <v>728.07299321999994</v>
      </c>
      <c r="R3096" s="15">
        <v>728.20192741999995</v>
      </c>
      <c r="S3096" s="15">
        <v>728.14399605000006</v>
      </c>
      <c r="T3096" s="15">
        <v>728.18441661999998</v>
      </c>
      <c r="U3096" s="15">
        <v>728.03069739</v>
      </c>
      <c r="V3096" s="15">
        <v>728.07075634</v>
      </c>
      <c r="W3096" s="15">
        <v>724.52797070999998</v>
      </c>
      <c r="X3096" s="15">
        <v>726.29754603000003</v>
      </c>
      <c r="Y3096" s="15">
        <v>729.20756604999997</v>
      </c>
    </row>
    <row r="3097" spans="1:25" ht="18" thickBot="1" x14ac:dyDescent="0.35">
      <c r="A3097" s="66">
        <v>20</v>
      </c>
      <c r="B3097" s="15">
        <v>728.76862524000001</v>
      </c>
      <c r="C3097" s="15">
        <v>728.85751567</v>
      </c>
      <c r="D3097" s="15">
        <v>728.90809571</v>
      </c>
      <c r="E3097" s="15">
        <v>729.00662070999999</v>
      </c>
      <c r="F3097" s="15">
        <v>730.37004033000005</v>
      </c>
      <c r="G3097" s="15">
        <v>737.15869692000001</v>
      </c>
      <c r="H3097" s="15">
        <v>736.35795461999999</v>
      </c>
      <c r="I3097" s="15">
        <v>745.70034892000001</v>
      </c>
      <c r="J3097" s="15">
        <v>756.08641293000005</v>
      </c>
      <c r="K3097" s="15">
        <v>760.52494060000004</v>
      </c>
      <c r="L3097" s="15">
        <v>760.21316586</v>
      </c>
      <c r="M3097" s="15">
        <v>759.44002289000002</v>
      </c>
      <c r="N3097" s="19">
        <v>757.51861601999997</v>
      </c>
      <c r="O3097" s="15">
        <v>758.23725043000002</v>
      </c>
      <c r="P3097" s="15">
        <v>755.77511651999998</v>
      </c>
      <c r="Q3097" s="15">
        <v>749.83126477999997</v>
      </c>
      <c r="R3097" s="15">
        <v>751.04891248000001</v>
      </c>
      <c r="S3097" s="15">
        <v>750.52506440000002</v>
      </c>
      <c r="T3097" s="15">
        <v>751.656025</v>
      </c>
      <c r="U3097" s="15">
        <v>748.95118437999997</v>
      </c>
      <c r="V3097" s="15">
        <v>748.22986118999995</v>
      </c>
      <c r="W3097" s="15">
        <v>747.15235624000002</v>
      </c>
      <c r="X3097" s="15">
        <v>740.38308505999998</v>
      </c>
      <c r="Y3097" s="15">
        <v>735.39627844999995</v>
      </c>
    </row>
    <row r="3098" spans="1:25" ht="18" thickBot="1" x14ac:dyDescent="0.35">
      <c r="A3098" s="66">
        <v>21</v>
      </c>
      <c r="B3098" s="15">
        <v>728.19659418000003</v>
      </c>
      <c r="C3098" s="15">
        <v>728.34776234000003</v>
      </c>
      <c r="D3098" s="15">
        <v>728.45475939999994</v>
      </c>
      <c r="E3098" s="15">
        <v>728.58203242000002</v>
      </c>
      <c r="F3098" s="15">
        <v>729.91749162999997</v>
      </c>
      <c r="G3098" s="15">
        <v>739.77758077999999</v>
      </c>
      <c r="H3098" s="15">
        <v>747.90621192000003</v>
      </c>
      <c r="I3098" s="15">
        <v>756.72407181999995</v>
      </c>
      <c r="J3098" s="15">
        <v>764.51959015</v>
      </c>
      <c r="K3098" s="15">
        <v>766.98720294999998</v>
      </c>
      <c r="L3098" s="15">
        <v>766.29741449000005</v>
      </c>
      <c r="M3098" s="15">
        <v>765.28615568999999</v>
      </c>
      <c r="N3098" s="19">
        <v>759.55896976999998</v>
      </c>
      <c r="O3098" s="15">
        <v>760.00660721999998</v>
      </c>
      <c r="P3098" s="15">
        <v>757.88594959</v>
      </c>
      <c r="Q3098" s="15">
        <v>752.34499777999997</v>
      </c>
      <c r="R3098" s="15">
        <v>756.51158554000006</v>
      </c>
      <c r="S3098" s="15">
        <v>759.93112364000001</v>
      </c>
      <c r="T3098" s="15">
        <v>762.00443098999995</v>
      </c>
      <c r="U3098" s="15">
        <v>759.64387663000002</v>
      </c>
      <c r="V3098" s="15">
        <v>758.30448869999998</v>
      </c>
      <c r="W3098" s="15">
        <v>755.87254014999996</v>
      </c>
      <c r="X3098" s="15">
        <v>747.98514603000001</v>
      </c>
      <c r="Y3098" s="15">
        <v>744.46803120000004</v>
      </c>
    </row>
    <row r="3099" spans="1:25" ht="18" thickBot="1" x14ac:dyDescent="0.35">
      <c r="A3099" s="66">
        <v>22</v>
      </c>
      <c r="B3099" s="15">
        <v>730.21050222999997</v>
      </c>
      <c r="C3099" s="15">
        <v>730.43001128000003</v>
      </c>
      <c r="D3099" s="15">
        <v>730.55330426</v>
      </c>
      <c r="E3099" s="15">
        <v>730.59507115999997</v>
      </c>
      <c r="F3099" s="15">
        <v>730.58661512000003</v>
      </c>
      <c r="G3099" s="15">
        <v>737.24285404</v>
      </c>
      <c r="H3099" s="15">
        <v>739.55105311</v>
      </c>
      <c r="I3099" s="15">
        <v>748.98529937000001</v>
      </c>
      <c r="J3099" s="15">
        <v>759.65653510000004</v>
      </c>
      <c r="K3099" s="15">
        <v>765.73612848000005</v>
      </c>
      <c r="L3099" s="15">
        <v>766.46023333000005</v>
      </c>
      <c r="M3099" s="15">
        <v>763.74422694999998</v>
      </c>
      <c r="N3099" s="19">
        <v>761.51600082000004</v>
      </c>
      <c r="O3099" s="15">
        <v>750.72430298999996</v>
      </c>
      <c r="P3099" s="15">
        <v>750.61498731999995</v>
      </c>
      <c r="Q3099" s="15">
        <v>750.62634854999999</v>
      </c>
      <c r="R3099" s="15">
        <v>751.3956829</v>
      </c>
      <c r="S3099" s="15">
        <v>753.51375442000005</v>
      </c>
      <c r="T3099" s="15">
        <v>755.25533876999998</v>
      </c>
      <c r="U3099" s="15">
        <v>754.26150898000003</v>
      </c>
      <c r="V3099" s="15">
        <v>753.91502419000005</v>
      </c>
      <c r="W3099" s="15">
        <v>753.19031754000002</v>
      </c>
      <c r="X3099" s="15">
        <v>746.49007589999997</v>
      </c>
      <c r="Y3099" s="15">
        <v>736.85056832999999</v>
      </c>
    </row>
    <row r="3100" spans="1:25" ht="18" thickBot="1" x14ac:dyDescent="0.35">
      <c r="A3100" s="66">
        <v>23</v>
      </c>
      <c r="B3100" s="15">
        <v>732.49645696000005</v>
      </c>
      <c r="C3100" s="15">
        <v>732.56475043</v>
      </c>
      <c r="D3100" s="15">
        <v>732.56728257999998</v>
      </c>
      <c r="E3100" s="15">
        <v>732.65895305000004</v>
      </c>
      <c r="F3100" s="15">
        <v>732.79553397999996</v>
      </c>
      <c r="G3100" s="15">
        <v>742.01890216000004</v>
      </c>
      <c r="H3100" s="15">
        <v>745.73214910000002</v>
      </c>
      <c r="I3100" s="15">
        <v>752.84723004</v>
      </c>
      <c r="J3100" s="15">
        <v>758.77965799000003</v>
      </c>
      <c r="K3100" s="15">
        <v>757.25177598000005</v>
      </c>
      <c r="L3100" s="15">
        <v>757.28772161999996</v>
      </c>
      <c r="M3100" s="15">
        <v>757.31410304999997</v>
      </c>
      <c r="N3100" s="19">
        <v>757.32720117999997</v>
      </c>
      <c r="O3100" s="15">
        <v>757.06262260999995</v>
      </c>
      <c r="P3100" s="15">
        <v>760.60849678</v>
      </c>
      <c r="Q3100" s="15">
        <v>760.54708266</v>
      </c>
      <c r="R3100" s="15">
        <v>760.52953720999994</v>
      </c>
      <c r="S3100" s="15">
        <v>759.11341914000002</v>
      </c>
      <c r="T3100" s="15">
        <v>759.12559707000003</v>
      </c>
      <c r="U3100" s="15">
        <v>759.17440825999995</v>
      </c>
      <c r="V3100" s="15">
        <v>759.18248855000002</v>
      </c>
      <c r="W3100" s="15">
        <v>760.51344419999998</v>
      </c>
      <c r="X3100" s="15">
        <v>757.09249397999997</v>
      </c>
      <c r="Y3100" s="15">
        <v>745.97000439999999</v>
      </c>
    </row>
    <row r="3101" spans="1:25" ht="18" thickBot="1" x14ac:dyDescent="0.35">
      <c r="A3101" s="66">
        <v>24</v>
      </c>
      <c r="B3101" s="15">
        <v>728.89983792999999</v>
      </c>
      <c r="C3101" s="15">
        <v>729.09757859000001</v>
      </c>
      <c r="D3101" s="15">
        <v>729.29428032999999</v>
      </c>
      <c r="E3101" s="15">
        <v>729.34525341000005</v>
      </c>
      <c r="F3101" s="15">
        <v>729.34167107999997</v>
      </c>
      <c r="G3101" s="15">
        <v>728.33801567</v>
      </c>
      <c r="H3101" s="15">
        <v>730.41528867</v>
      </c>
      <c r="I3101" s="15">
        <v>728.38217701999997</v>
      </c>
      <c r="J3101" s="15">
        <v>728.01408690000005</v>
      </c>
      <c r="K3101" s="15">
        <v>728.98741144999997</v>
      </c>
      <c r="L3101" s="15">
        <v>728.92475968999997</v>
      </c>
      <c r="M3101" s="15">
        <v>728.92563514000005</v>
      </c>
      <c r="N3101" s="19">
        <v>728.94113043000004</v>
      </c>
      <c r="O3101" s="15">
        <v>727.82048787999997</v>
      </c>
      <c r="P3101" s="15">
        <v>727.99018771999999</v>
      </c>
      <c r="Q3101" s="15">
        <v>728.08009220999998</v>
      </c>
      <c r="R3101" s="15">
        <v>726.97574315999998</v>
      </c>
      <c r="S3101" s="15">
        <v>726.97622003000004</v>
      </c>
      <c r="T3101" s="15">
        <v>726.94445064000001</v>
      </c>
      <c r="U3101" s="15">
        <v>726.88263255000004</v>
      </c>
      <c r="V3101" s="15">
        <v>726.96124349000002</v>
      </c>
      <c r="W3101" s="15">
        <v>726.94112458999996</v>
      </c>
      <c r="X3101" s="15">
        <v>724.92034283999999</v>
      </c>
      <c r="Y3101" s="15">
        <v>726.82326525999997</v>
      </c>
    </row>
    <row r="3102" spans="1:25" ht="18" thickBot="1" x14ac:dyDescent="0.35">
      <c r="A3102" s="66">
        <v>25</v>
      </c>
      <c r="B3102" s="15">
        <v>731.29948347000004</v>
      </c>
      <c r="C3102" s="15">
        <v>731.28612544999999</v>
      </c>
      <c r="D3102" s="15">
        <v>731.44906833000005</v>
      </c>
      <c r="E3102" s="15">
        <v>731.52032970000005</v>
      </c>
      <c r="F3102" s="15">
        <v>731.70172726999999</v>
      </c>
      <c r="G3102" s="15">
        <v>731.38514511000005</v>
      </c>
      <c r="H3102" s="15">
        <v>734.99847160000002</v>
      </c>
      <c r="I3102" s="15">
        <v>734.86194837999994</v>
      </c>
      <c r="J3102" s="15">
        <v>739.92322879000005</v>
      </c>
      <c r="K3102" s="15">
        <v>739.85129831999996</v>
      </c>
      <c r="L3102" s="15">
        <v>739.81439550000005</v>
      </c>
      <c r="M3102" s="15">
        <v>739.75993378999999</v>
      </c>
      <c r="N3102" s="19">
        <v>739.71236313999998</v>
      </c>
      <c r="O3102" s="15">
        <v>738.31510248999996</v>
      </c>
      <c r="P3102" s="15">
        <v>737.02738561000001</v>
      </c>
      <c r="Q3102" s="15">
        <v>737.17169015000002</v>
      </c>
      <c r="R3102" s="15">
        <v>737.24099783999998</v>
      </c>
      <c r="S3102" s="15">
        <v>737.17767045999994</v>
      </c>
      <c r="T3102" s="15">
        <v>740.70576292999999</v>
      </c>
      <c r="U3102" s="15">
        <v>740.64068643999997</v>
      </c>
      <c r="V3102" s="15">
        <v>745.56691490000003</v>
      </c>
      <c r="W3102" s="15">
        <v>780.64206102000003</v>
      </c>
      <c r="X3102" s="15">
        <v>778.48223458999996</v>
      </c>
      <c r="Y3102" s="15">
        <v>779.01799579999999</v>
      </c>
    </row>
    <row r="3103" spans="1:25" ht="18" thickBot="1" x14ac:dyDescent="0.35">
      <c r="A3103" s="66">
        <v>26</v>
      </c>
      <c r="B3103" s="15">
        <v>776.59808749000001</v>
      </c>
      <c r="C3103" s="15">
        <v>776.96995932000004</v>
      </c>
      <c r="D3103" s="15">
        <v>776.39063470999997</v>
      </c>
      <c r="E3103" s="15">
        <v>775.97635662000005</v>
      </c>
      <c r="F3103" s="15">
        <v>773.84150270999999</v>
      </c>
      <c r="G3103" s="15">
        <v>771.41656050999995</v>
      </c>
      <c r="H3103" s="15">
        <v>770.45903067999996</v>
      </c>
      <c r="I3103" s="15">
        <v>745.18587736999996</v>
      </c>
      <c r="J3103" s="15">
        <v>741.89506122</v>
      </c>
      <c r="K3103" s="15">
        <v>741.98176698999998</v>
      </c>
      <c r="L3103" s="15">
        <v>741.99941406999994</v>
      </c>
      <c r="M3103" s="15">
        <v>741.98430898000004</v>
      </c>
      <c r="N3103" s="19">
        <v>741.96051345000001</v>
      </c>
      <c r="O3103" s="15">
        <v>742.06905160999997</v>
      </c>
      <c r="P3103" s="15">
        <v>740.72025922</v>
      </c>
      <c r="Q3103" s="15">
        <v>740.79962360000002</v>
      </c>
      <c r="R3103" s="15">
        <v>740.78897651</v>
      </c>
      <c r="S3103" s="15">
        <v>740.73831242999995</v>
      </c>
      <c r="T3103" s="15">
        <v>740.73092584000005</v>
      </c>
      <c r="U3103" s="15">
        <v>740.71059171000002</v>
      </c>
      <c r="V3103" s="15">
        <v>747.44768604000001</v>
      </c>
      <c r="W3103" s="15">
        <v>774.29339700000003</v>
      </c>
      <c r="X3103" s="15">
        <v>773.35604691000003</v>
      </c>
      <c r="Y3103" s="15">
        <v>776.09506844999999</v>
      </c>
    </row>
    <row r="3104" spans="1:25" ht="18" thickBot="1" x14ac:dyDescent="0.35">
      <c r="A3104" s="66">
        <v>27</v>
      </c>
      <c r="B3104" s="15">
        <v>775.04213614000003</v>
      </c>
      <c r="C3104" s="15">
        <v>778.15746849000004</v>
      </c>
      <c r="D3104" s="15">
        <v>777.85606362999999</v>
      </c>
      <c r="E3104" s="15">
        <v>776.23975373999997</v>
      </c>
      <c r="F3104" s="15">
        <v>774.92762364999999</v>
      </c>
      <c r="G3104" s="15">
        <v>773.83177650000005</v>
      </c>
      <c r="H3104" s="15">
        <v>774.91630815999997</v>
      </c>
      <c r="I3104" s="15">
        <v>747.08799887999999</v>
      </c>
      <c r="J3104" s="15">
        <v>743.81246065000005</v>
      </c>
      <c r="K3104" s="15">
        <v>743.87237373000005</v>
      </c>
      <c r="L3104" s="15">
        <v>743.86053642000002</v>
      </c>
      <c r="M3104" s="15">
        <v>743.84871309000005</v>
      </c>
      <c r="N3104" s="19">
        <v>743.84770803000004</v>
      </c>
      <c r="O3104" s="15">
        <v>742.37972809999997</v>
      </c>
      <c r="P3104" s="15">
        <v>741.06800292000003</v>
      </c>
      <c r="Q3104" s="15">
        <v>741.20073561000004</v>
      </c>
      <c r="R3104" s="15">
        <v>741.20664026999998</v>
      </c>
      <c r="S3104" s="15">
        <v>741.10498794</v>
      </c>
      <c r="T3104" s="15">
        <v>741.09858529999997</v>
      </c>
      <c r="U3104" s="15">
        <v>741.11630821999995</v>
      </c>
      <c r="V3104" s="15">
        <v>741.10276644999999</v>
      </c>
      <c r="W3104" s="15">
        <v>741.13758826000003</v>
      </c>
      <c r="X3104" s="15">
        <v>730.12548604000006</v>
      </c>
      <c r="Y3104" s="15">
        <v>731.69707252000001</v>
      </c>
    </row>
    <row r="3105" spans="1:25" ht="18" thickBot="1" x14ac:dyDescent="0.35">
      <c r="A3105" s="66">
        <v>28</v>
      </c>
      <c r="B3105" s="15">
        <v>775.38077941999995</v>
      </c>
      <c r="C3105" s="15">
        <v>776.27583771000002</v>
      </c>
      <c r="D3105" s="15">
        <v>777.00613221000003</v>
      </c>
      <c r="E3105" s="15">
        <v>775.73005966999995</v>
      </c>
      <c r="F3105" s="15">
        <v>774.53187088000004</v>
      </c>
      <c r="G3105" s="15">
        <v>771.71882484000002</v>
      </c>
      <c r="H3105" s="15">
        <v>768.55896714000005</v>
      </c>
      <c r="I3105" s="15">
        <v>741.09984956999995</v>
      </c>
      <c r="J3105" s="15">
        <v>738.42651166999997</v>
      </c>
      <c r="K3105" s="15">
        <v>739.73265816000003</v>
      </c>
      <c r="L3105" s="15">
        <v>739.68503780000003</v>
      </c>
      <c r="M3105" s="15">
        <v>739.67102197999998</v>
      </c>
      <c r="N3105" s="19">
        <v>739.69823197999995</v>
      </c>
      <c r="O3105" s="15">
        <v>739.79975012</v>
      </c>
      <c r="P3105" s="15">
        <v>738.43558523000002</v>
      </c>
      <c r="Q3105" s="15">
        <v>737.03141434999998</v>
      </c>
      <c r="R3105" s="15">
        <v>737.04623632000005</v>
      </c>
      <c r="S3105" s="15">
        <v>737.00143378999996</v>
      </c>
      <c r="T3105" s="15">
        <v>736.99307517</v>
      </c>
      <c r="U3105" s="15">
        <v>737.03530273000001</v>
      </c>
      <c r="V3105" s="15">
        <v>737.05385483999999</v>
      </c>
      <c r="W3105" s="15">
        <v>733.39021127000001</v>
      </c>
      <c r="X3105" s="15">
        <v>734.89786001000004</v>
      </c>
      <c r="Y3105" s="15">
        <v>734.98231150000004</v>
      </c>
    </row>
    <row r="3106" spans="1:25" ht="18" thickBot="1" x14ac:dyDescent="0.35">
      <c r="A3106" s="66">
        <v>29</v>
      </c>
      <c r="B3106" s="15">
        <v>780.74556511000003</v>
      </c>
      <c r="C3106" s="15">
        <v>781.66569633999995</v>
      </c>
      <c r="D3106" s="15">
        <v>782.23714829999994</v>
      </c>
      <c r="E3106" s="15">
        <v>780.55949291000002</v>
      </c>
      <c r="F3106" s="15">
        <v>779.85564621000003</v>
      </c>
      <c r="G3106" s="15">
        <v>778.94865316000005</v>
      </c>
      <c r="H3106" s="15">
        <v>778.50273227000002</v>
      </c>
      <c r="I3106" s="15">
        <v>750.55848756</v>
      </c>
      <c r="J3106" s="15">
        <v>748.76868433000004</v>
      </c>
      <c r="K3106" s="15">
        <v>749.67960502999995</v>
      </c>
      <c r="L3106" s="15">
        <v>749.61814460999994</v>
      </c>
      <c r="M3106" s="15">
        <v>749.63786192999999</v>
      </c>
      <c r="N3106" s="19">
        <v>749.53530853999996</v>
      </c>
      <c r="O3106" s="15">
        <v>749.57848874000001</v>
      </c>
      <c r="P3106" s="15">
        <v>748.19540443999995</v>
      </c>
      <c r="Q3106" s="15">
        <v>746.77483368000003</v>
      </c>
      <c r="R3106" s="15">
        <v>746.86929849000001</v>
      </c>
      <c r="S3106" s="15">
        <v>746.84203520999995</v>
      </c>
      <c r="T3106" s="15">
        <v>746.86817139000004</v>
      </c>
      <c r="U3106" s="15">
        <v>746.82446408999999</v>
      </c>
      <c r="V3106" s="15">
        <v>746.87366832999999</v>
      </c>
      <c r="W3106" s="15">
        <v>746.89012103000005</v>
      </c>
      <c r="X3106" s="15">
        <v>748.82865215000004</v>
      </c>
      <c r="Y3106" s="15">
        <v>748.64432364000004</v>
      </c>
    </row>
    <row r="3107" spans="1:25" ht="18" thickBot="1" x14ac:dyDescent="0.35">
      <c r="A3107" s="66">
        <v>30</v>
      </c>
      <c r="B3107" s="15">
        <v>736.07104257000003</v>
      </c>
      <c r="C3107" s="15">
        <v>736.07956514</v>
      </c>
      <c r="D3107" s="15">
        <v>736.15716103</v>
      </c>
      <c r="E3107" s="15">
        <v>736.32674079000003</v>
      </c>
      <c r="F3107" s="15">
        <v>735.00237794999998</v>
      </c>
      <c r="G3107" s="15">
        <v>734.95906631000003</v>
      </c>
      <c r="H3107" s="15">
        <v>734.87837681999997</v>
      </c>
      <c r="I3107" s="15">
        <v>734.70423816000005</v>
      </c>
      <c r="J3107" s="15">
        <v>745.71123604000002</v>
      </c>
      <c r="K3107" s="15">
        <v>746.61386847999995</v>
      </c>
      <c r="L3107" s="15">
        <v>746.54787868000005</v>
      </c>
      <c r="M3107" s="15">
        <v>746.54741342</v>
      </c>
      <c r="N3107" s="19">
        <v>746.52688761000002</v>
      </c>
      <c r="O3107" s="15">
        <v>746.55492972000002</v>
      </c>
      <c r="P3107" s="15">
        <v>745.18163394999999</v>
      </c>
      <c r="Q3107" s="15">
        <v>743.79838686000005</v>
      </c>
      <c r="R3107" s="15">
        <v>743.79935551000005</v>
      </c>
      <c r="S3107" s="15">
        <v>743.78830115000005</v>
      </c>
      <c r="T3107" s="15">
        <v>743.72633167000004</v>
      </c>
      <c r="U3107" s="15">
        <v>743.73547842999994</v>
      </c>
      <c r="V3107" s="15">
        <v>743.78726390999998</v>
      </c>
      <c r="W3107" s="15">
        <v>743.79793526000003</v>
      </c>
      <c r="X3107" s="15">
        <v>737.02418075000003</v>
      </c>
      <c r="Y3107" s="15">
        <v>734.70471811000004</v>
      </c>
    </row>
    <row r="3108" spans="1:25" ht="18" thickBot="1" x14ac:dyDescent="0.35">
      <c r="A3108" s="66">
        <v>31</v>
      </c>
      <c r="B3108" s="15">
        <v>736.25804574999995</v>
      </c>
      <c r="C3108" s="15">
        <v>736.17465302000005</v>
      </c>
      <c r="D3108" s="15">
        <v>736.27042918999996</v>
      </c>
      <c r="E3108" s="15">
        <v>736.37503890000005</v>
      </c>
      <c r="F3108" s="15">
        <v>736.43324084999995</v>
      </c>
      <c r="G3108" s="15">
        <v>736.40294820999998</v>
      </c>
      <c r="H3108" s="15">
        <v>736.39878267999995</v>
      </c>
      <c r="I3108" s="15">
        <v>739.38751078999996</v>
      </c>
      <c r="J3108" s="15">
        <v>739.25468890000002</v>
      </c>
      <c r="K3108" s="15">
        <v>739.22689223999998</v>
      </c>
      <c r="L3108" s="15">
        <v>739.28329407000001</v>
      </c>
      <c r="M3108" s="15">
        <v>739.25758903999997</v>
      </c>
      <c r="N3108" s="19">
        <v>739.34018877000005</v>
      </c>
      <c r="O3108" s="15">
        <v>737.93185990999996</v>
      </c>
      <c r="P3108" s="15">
        <v>736.55221026000004</v>
      </c>
      <c r="Q3108" s="15">
        <v>736.69175658999995</v>
      </c>
      <c r="R3108" s="15">
        <v>735.38234193999995</v>
      </c>
      <c r="S3108" s="15">
        <v>735.30152625999995</v>
      </c>
      <c r="T3108" s="15">
        <v>735.29093398999998</v>
      </c>
      <c r="U3108" s="15">
        <v>735.32588266000005</v>
      </c>
      <c r="V3108" s="15">
        <v>735.34157412000002</v>
      </c>
      <c r="W3108" s="15">
        <v>732.96553883000001</v>
      </c>
      <c r="X3108" s="15">
        <v>734.87916943000005</v>
      </c>
      <c r="Y3108" s="15">
        <v>734.98745556999995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8" t="s">
        <v>0</v>
      </c>
      <c r="B3110" s="100" t="s">
        <v>102</v>
      </c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2"/>
    </row>
    <row r="3111" spans="1:25" ht="33.75" thickBot="1" x14ac:dyDescent="0.35">
      <c r="A3111" s="99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863.77569215000005</v>
      </c>
      <c r="C3112" s="15">
        <v>863.67189160999999</v>
      </c>
      <c r="D3112" s="15">
        <v>863.68958977</v>
      </c>
      <c r="E3112" s="15">
        <v>863.76635908000003</v>
      </c>
      <c r="F3112" s="15">
        <v>863.77987124000003</v>
      </c>
      <c r="G3112" s="15">
        <v>863.80353425999999</v>
      </c>
      <c r="H3112" s="15">
        <v>877.57215429999997</v>
      </c>
      <c r="I3112" s="15">
        <v>911.83815150999999</v>
      </c>
      <c r="J3112" s="15">
        <v>909.47123094000005</v>
      </c>
      <c r="K3112" s="15">
        <v>909.00732902000004</v>
      </c>
      <c r="L3112" s="15">
        <v>910.14755484</v>
      </c>
      <c r="M3112" s="15">
        <v>909.80518486000005</v>
      </c>
      <c r="N3112" s="17">
        <v>910.18626258999996</v>
      </c>
      <c r="O3112" s="18">
        <v>910.08708516000002</v>
      </c>
      <c r="P3112" s="18">
        <v>907.46195566999995</v>
      </c>
      <c r="Q3112" s="18">
        <v>904.11019687999999</v>
      </c>
      <c r="R3112" s="18">
        <v>902.32113828000001</v>
      </c>
      <c r="S3112" s="18">
        <v>902.38060416999997</v>
      </c>
      <c r="T3112" s="18">
        <v>902.80430594999996</v>
      </c>
      <c r="U3112" s="18">
        <v>903.50077957999997</v>
      </c>
      <c r="V3112" s="18">
        <v>901.36074698000004</v>
      </c>
      <c r="W3112" s="18">
        <v>873.82567901000004</v>
      </c>
      <c r="X3112" s="18">
        <v>860.10585424999999</v>
      </c>
      <c r="Y3112" s="18">
        <v>860.22136153999998</v>
      </c>
    </row>
    <row r="3113" spans="1:25" ht="18" thickBot="1" x14ac:dyDescent="0.35">
      <c r="A3113" s="66">
        <v>2</v>
      </c>
      <c r="B3113" s="15">
        <v>863.63353438000001</v>
      </c>
      <c r="C3113" s="15">
        <v>863.52264341</v>
      </c>
      <c r="D3113" s="15">
        <v>863.54097376000004</v>
      </c>
      <c r="E3113" s="15">
        <v>863.63373263000005</v>
      </c>
      <c r="F3113" s="15">
        <v>863.70949064000001</v>
      </c>
      <c r="G3113" s="15">
        <v>863.71309410000003</v>
      </c>
      <c r="H3113" s="15">
        <v>875.94926735000001</v>
      </c>
      <c r="I3113" s="15">
        <v>901.81676927000001</v>
      </c>
      <c r="J3113" s="15">
        <v>908.37629248999997</v>
      </c>
      <c r="K3113" s="15">
        <v>911.64329211999996</v>
      </c>
      <c r="L3113" s="15">
        <v>908.10200355999996</v>
      </c>
      <c r="M3113" s="15">
        <v>910.77088943000001</v>
      </c>
      <c r="N3113" s="19">
        <v>909.25449390999995</v>
      </c>
      <c r="O3113" s="15">
        <v>908.61551517999999</v>
      </c>
      <c r="P3113" s="15">
        <v>907.09381690999999</v>
      </c>
      <c r="Q3113" s="15">
        <v>901.97924303000002</v>
      </c>
      <c r="R3113" s="15">
        <v>903.35676371</v>
      </c>
      <c r="S3113" s="15">
        <v>903.72399504999998</v>
      </c>
      <c r="T3113" s="15">
        <v>904.33025796000004</v>
      </c>
      <c r="U3113" s="15">
        <v>904.49734900999999</v>
      </c>
      <c r="V3113" s="15">
        <v>902.47441229000003</v>
      </c>
      <c r="W3113" s="15">
        <v>868.90538547000006</v>
      </c>
      <c r="X3113" s="15">
        <v>859.59640953999997</v>
      </c>
      <c r="Y3113" s="15">
        <v>854.56609033999996</v>
      </c>
    </row>
    <row r="3114" spans="1:25" ht="18" thickBot="1" x14ac:dyDescent="0.35">
      <c r="A3114" s="66">
        <v>3</v>
      </c>
      <c r="B3114" s="15">
        <v>855.73648505999995</v>
      </c>
      <c r="C3114" s="15">
        <v>855.67601403000003</v>
      </c>
      <c r="D3114" s="15">
        <v>855.85642969000003</v>
      </c>
      <c r="E3114" s="15">
        <v>855.86266608999995</v>
      </c>
      <c r="F3114" s="15">
        <v>855.96081604000005</v>
      </c>
      <c r="G3114" s="15">
        <v>855.90860540000006</v>
      </c>
      <c r="H3114" s="15">
        <v>853.45503842000005</v>
      </c>
      <c r="I3114" s="15">
        <v>848.75240517999998</v>
      </c>
      <c r="J3114" s="15">
        <v>845.91195034999998</v>
      </c>
      <c r="K3114" s="15">
        <v>847.22436870000001</v>
      </c>
      <c r="L3114" s="15">
        <v>847.36740134000001</v>
      </c>
      <c r="M3114" s="15">
        <v>845.42447394999999</v>
      </c>
      <c r="N3114" s="19">
        <v>841.44642400999999</v>
      </c>
      <c r="O3114" s="15">
        <v>841.53889447999995</v>
      </c>
      <c r="P3114" s="15">
        <v>836.27063499999997</v>
      </c>
      <c r="Q3114" s="15">
        <v>834.81520537999995</v>
      </c>
      <c r="R3114" s="15">
        <v>834.81824688999995</v>
      </c>
      <c r="S3114" s="15">
        <v>836.20167693999997</v>
      </c>
      <c r="T3114" s="15">
        <v>836.19996205999996</v>
      </c>
      <c r="U3114" s="15">
        <v>836.11073323000005</v>
      </c>
      <c r="V3114" s="15">
        <v>836.19202323000002</v>
      </c>
      <c r="W3114" s="15">
        <v>836.30666547999999</v>
      </c>
      <c r="X3114" s="15">
        <v>835.64716478000003</v>
      </c>
      <c r="Y3114" s="15">
        <v>835.82297788000005</v>
      </c>
    </row>
    <row r="3115" spans="1:25" ht="18" thickBot="1" x14ac:dyDescent="0.35">
      <c r="A3115" s="66">
        <v>4</v>
      </c>
      <c r="B3115" s="15">
        <v>837.40486897999995</v>
      </c>
      <c r="C3115" s="15">
        <v>837.43931679000002</v>
      </c>
      <c r="D3115" s="15">
        <v>837.55955518999997</v>
      </c>
      <c r="E3115" s="15">
        <v>837.66710063000005</v>
      </c>
      <c r="F3115" s="15">
        <v>837.69817183999999</v>
      </c>
      <c r="G3115" s="15">
        <v>836.80496318999997</v>
      </c>
      <c r="H3115" s="15">
        <v>840.55329515000005</v>
      </c>
      <c r="I3115" s="15">
        <v>852.52059602999998</v>
      </c>
      <c r="J3115" s="15">
        <v>850.65337504000001</v>
      </c>
      <c r="K3115" s="15">
        <v>849.83496821000006</v>
      </c>
      <c r="L3115" s="15">
        <v>849.74400086000003</v>
      </c>
      <c r="M3115" s="15">
        <v>850.26918343</v>
      </c>
      <c r="N3115" s="19">
        <v>850.85275580999996</v>
      </c>
      <c r="O3115" s="15">
        <v>849.88365157999999</v>
      </c>
      <c r="P3115" s="15">
        <v>849.21296043999996</v>
      </c>
      <c r="Q3115" s="15">
        <v>847.92711202999999</v>
      </c>
      <c r="R3115" s="15">
        <v>848.04395752000005</v>
      </c>
      <c r="S3115" s="15">
        <v>848.11577470999998</v>
      </c>
      <c r="T3115" s="15">
        <v>847.96368799000004</v>
      </c>
      <c r="U3115" s="15">
        <v>847.86673698000004</v>
      </c>
      <c r="V3115" s="15">
        <v>848.12380325000004</v>
      </c>
      <c r="W3115" s="15">
        <v>848.03721206</v>
      </c>
      <c r="X3115" s="15">
        <v>838.71061325000005</v>
      </c>
      <c r="Y3115" s="15">
        <v>834.22617132000005</v>
      </c>
    </row>
    <row r="3116" spans="1:25" ht="18" thickBot="1" x14ac:dyDescent="0.35">
      <c r="A3116" s="66">
        <v>5</v>
      </c>
      <c r="B3116" s="15">
        <v>836.63096161999999</v>
      </c>
      <c r="C3116" s="15">
        <v>836.55155955999999</v>
      </c>
      <c r="D3116" s="15">
        <v>836.64575876000004</v>
      </c>
      <c r="E3116" s="15">
        <v>836.82698935999997</v>
      </c>
      <c r="F3116" s="15">
        <v>836.84613899999999</v>
      </c>
      <c r="G3116" s="15">
        <v>837.14323297999999</v>
      </c>
      <c r="H3116" s="15">
        <v>841.18333644999996</v>
      </c>
      <c r="I3116" s="15">
        <v>851.90778074000002</v>
      </c>
      <c r="J3116" s="15">
        <v>848.53772272000003</v>
      </c>
      <c r="K3116" s="15">
        <v>853.48548841000002</v>
      </c>
      <c r="L3116" s="15">
        <v>853.40504751000003</v>
      </c>
      <c r="M3116" s="15">
        <v>849.66430957</v>
      </c>
      <c r="N3116" s="19">
        <v>849.70726394999997</v>
      </c>
      <c r="O3116" s="15">
        <v>849.40733670999998</v>
      </c>
      <c r="P3116" s="15">
        <v>848.15887957999996</v>
      </c>
      <c r="Q3116" s="15">
        <v>846.99470671999995</v>
      </c>
      <c r="R3116" s="15">
        <v>847.00173805999998</v>
      </c>
      <c r="S3116" s="15">
        <v>847.01221252000005</v>
      </c>
      <c r="T3116" s="15">
        <v>846.95610711999996</v>
      </c>
      <c r="U3116" s="15">
        <v>846.73047059999999</v>
      </c>
      <c r="V3116" s="15">
        <v>846.89769707000005</v>
      </c>
      <c r="W3116" s="15">
        <v>846.74991377000003</v>
      </c>
      <c r="X3116" s="15">
        <v>839.11877131999995</v>
      </c>
      <c r="Y3116" s="15">
        <v>835.00909339999998</v>
      </c>
    </row>
    <row r="3117" spans="1:25" ht="18" thickBot="1" x14ac:dyDescent="0.35">
      <c r="A3117" s="66">
        <v>6</v>
      </c>
      <c r="B3117" s="15">
        <v>842.71537925999996</v>
      </c>
      <c r="C3117" s="15">
        <v>842.79297548</v>
      </c>
      <c r="D3117" s="15">
        <v>842.84228039000004</v>
      </c>
      <c r="E3117" s="15">
        <v>842.87839742999995</v>
      </c>
      <c r="F3117" s="15">
        <v>842.83143271999995</v>
      </c>
      <c r="G3117" s="15">
        <v>842.70496162999996</v>
      </c>
      <c r="H3117" s="15">
        <v>842.39087178</v>
      </c>
      <c r="I3117" s="15">
        <v>852.28024718999995</v>
      </c>
      <c r="J3117" s="15">
        <v>849.40168526000002</v>
      </c>
      <c r="K3117" s="15">
        <v>852.92725300999996</v>
      </c>
      <c r="L3117" s="15">
        <v>854.18802749999998</v>
      </c>
      <c r="M3117" s="15">
        <v>850.50074458999995</v>
      </c>
      <c r="N3117" s="19">
        <v>850.60583849</v>
      </c>
      <c r="O3117" s="15">
        <v>847.96382581</v>
      </c>
      <c r="P3117" s="15">
        <v>848.03015746999995</v>
      </c>
      <c r="Q3117" s="15">
        <v>848.09995031999995</v>
      </c>
      <c r="R3117" s="15">
        <v>848.14253404999999</v>
      </c>
      <c r="S3117" s="15">
        <v>848.17556576000004</v>
      </c>
      <c r="T3117" s="15">
        <v>848.14791963000005</v>
      </c>
      <c r="U3117" s="15">
        <v>848.13546958999996</v>
      </c>
      <c r="V3117" s="15">
        <v>848.09544388999996</v>
      </c>
      <c r="W3117" s="15">
        <v>848.14340670000001</v>
      </c>
      <c r="X3117" s="15">
        <v>838.85957513999995</v>
      </c>
      <c r="Y3117" s="15">
        <v>841.06876144</v>
      </c>
    </row>
    <row r="3118" spans="1:25" ht="18" thickBot="1" x14ac:dyDescent="0.35">
      <c r="A3118" s="66">
        <v>7</v>
      </c>
      <c r="B3118" s="15">
        <v>839.29578799000001</v>
      </c>
      <c r="C3118" s="15">
        <v>839.35939665000001</v>
      </c>
      <c r="D3118" s="15">
        <v>839.48009081999999</v>
      </c>
      <c r="E3118" s="15">
        <v>839.70567259999996</v>
      </c>
      <c r="F3118" s="15">
        <v>839.77276471000005</v>
      </c>
      <c r="G3118" s="15">
        <v>839.63221392000003</v>
      </c>
      <c r="H3118" s="15">
        <v>839.28275967000002</v>
      </c>
      <c r="I3118" s="15">
        <v>849.84211445999995</v>
      </c>
      <c r="J3118" s="15">
        <v>851.48590423999997</v>
      </c>
      <c r="K3118" s="15">
        <v>851.28498458000001</v>
      </c>
      <c r="L3118" s="15">
        <v>851.17616814999997</v>
      </c>
      <c r="M3118" s="15">
        <v>851.19433481999999</v>
      </c>
      <c r="N3118" s="19">
        <v>851.33494327000005</v>
      </c>
      <c r="O3118" s="15">
        <v>851.37532939000005</v>
      </c>
      <c r="P3118" s="15">
        <v>850.08961099999999</v>
      </c>
      <c r="Q3118" s="15">
        <v>850.20374691999996</v>
      </c>
      <c r="R3118" s="15">
        <v>850.83766960000003</v>
      </c>
      <c r="S3118" s="15">
        <v>867.15101075999996</v>
      </c>
      <c r="T3118" s="15">
        <v>872.29552907000004</v>
      </c>
      <c r="U3118" s="15">
        <v>874.78822753999998</v>
      </c>
      <c r="V3118" s="15">
        <v>872.61724436999998</v>
      </c>
      <c r="W3118" s="15">
        <v>871.45869632999995</v>
      </c>
      <c r="X3118" s="15">
        <v>865.60108886</v>
      </c>
      <c r="Y3118" s="15">
        <v>859.16800133000004</v>
      </c>
    </row>
    <row r="3119" spans="1:25" ht="18" thickBot="1" x14ac:dyDescent="0.35">
      <c r="A3119" s="66">
        <v>8</v>
      </c>
      <c r="B3119" s="15">
        <v>866.72831357999996</v>
      </c>
      <c r="C3119" s="15">
        <v>866.46419254</v>
      </c>
      <c r="D3119" s="15">
        <v>865.38632505999999</v>
      </c>
      <c r="E3119" s="15">
        <v>864.54451328000005</v>
      </c>
      <c r="F3119" s="15">
        <v>864.01576774</v>
      </c>
      <c r="G3119" s="15">
        <v>864.18003297999996</v>
      </c>
      <c r="H3119" s="15">
        <v>859.19681463999996</v>
      </c>
      <c r="I3119" s="15">
        <v>871.38566147999995</v>
      </c>
      <c r="J3119" s="15">
        <v>876.56702964999999</v>
      </c>
      <c r="K3119" s="15">
        <v>876.54713517000005</v>
      </c>
      <c r="L3119" s="15">
        <v>877.29791932000001</v>
      </c>
      <c r="M3119" s="15">
        <v>875.94724156999996</v>
      </c>
      <c r="N3119" s="19">
        <v>878.17392943000004</v>
      </c>
      <c r="O3119" s="15">
        <v>877.8569933</v>
      </c>
      <c r="P3119" s="15">
        <v>876.18483354</v>
      </c>
      <c r="Q3119" s="15">
        <v>876.87708255999996</v>
      </c>
      <c r="R3119" s="15">
        <v>878.73469999999998</v>
      </c>
      <c r="S3119" s="15">
        <v>875.61988366000003</v>
      </c>
      <c r="T3119" s="15">
        <v>876.40425472000004</v>
      </c>
      <c r="U3119" s="15">
        <v>874.52751350999995</v>
      </c>
      <c r="V3119" s="15">
        <v>872.97896966999997</v>
      </c>
      <c r="W3119" s="15">
        <v>870.28617057999998</v>
      </c>
      <c r="X3119" s="15">
        <v>863.93000442000005</v>
      </c>
      <c r="Y3119" s="15">
        <v>854.57397986000001</v>
      </c>
    </row>
    <row r="3120" spans="1:25" ht="18" thickBot="1" x14ac:dyDescent="0.35">
      <c r="A3120" s="66">
        <v>9</v>
      </c>
      <c r="B3120" s="15">
        <v>864.12887923999995</v>
      </c>
      <c r="C3120" s="15">
        <v>861.65934183000002</v>
      </c>
      <c r="D3120" s="15">
        <v>861.70007523000004</v>
      </c>
      <c r="E3120" s="15">
        <v>861.73777969000002</v>
      </c>
      <c r="F3120" s="15">
        <v>861.71097115999999</v>
      </c>
      <c r="G3120" s="15">
        <v>861.89472673</v>
      </c>
      <c r="H3120" s="15">
        <v>868.78570003000004</v>
      </c>
      <c r="I3120" s="15">
        <v>876.37304008000001</v>
      </c>
      <c r="J3120" s="15">
        <v>875.98521277999998</v>
      </c>
      <c r="K3120" s="15">
        <v>873.41044412999997</v>
      </c>
      <c r="L3120" s="15">
        <v>873.44487156000002</v>
      </c>
      <c r="M3120" s="15">
        <v>872.77579428000001</v>
      </c>
      <c r="N3120" s="19">
        <v>877.04153454000004</v>
      </c>
      <c r="O3120" s="15">
        <v>877.43118272000004</v>
      </c>
      <c r="P3120" s="15">
        <v>875.33030133</v>
      </c>
      <c r="Q3120" s="15">
        <v>872.73937020999995</v>
      </c>
      <c r="R3120" s="15">
        <v>872.75969935000001</v>
      </c>
      <c r="S3120" s="15">
        <v>872.26579360999995</v>
      </c>
      <c r="T3120" s="15">
        <v>871.09107224000002</v>
      </c>
      <c r="U3120" s="15">
        <v>871.11989426000002</v>
      </c>
      <c r="V3120" s="15">
        <v>871.79048050999995</v>
      </c>
      <c r="W3120" s="15">
        <v>870.94307799000001</v>
      </c>
      <c r="X3120" s="15">
        <v>868.98140580999996</v>
      </c>
      <c r="Y3120" s="15">
        <v>860.65817036999999</v>
      </c>
    </row>
    <row r="3121" spans="1:25" ht="18" thickBot="1" x14ac:dyDescent="0.35">
      <c r="A3121" s="66">
        <v>10</v>
      </c>
      <c r="B3121" s="15">
        <v>835.64054935000001</v>
      </c>
      <c r="C3121" s="15">
        <v>836.78041427000005</v>
      </c>
      <c r="D3121" s="15">
        <v>836.81756010000004</v>
      </c>
      <c r="E3121" s="15">
        <v>836.96246185999996</v>
      </c>
      <c r="F3121" s="15">
        <v>837.03879848999998</v>
      </c>
      <c r="G3121" s="15">
        <v>836.08108171000003</v>
      </c>
      <c r="H3121" s="15">
        <v>838.61705687000006</v>
      </c>
      <c r="I3121" s="15">
        <v>848.37001436000003</v>
      </c>
      <c r="J3121" s="15">
        <v>847.15039139999999</v>
      </c>
      <c r="K3121" s="15">
        <v>847.17582616000004</v>
      </c>
      <c r="L3121" s="15">
        <v>847.02457718000005</v>
      </c>
      <c r="M3121" s="15">
        <v>848.41073262999998</v>
      </c>
      <c r="N3121" s="19">
        <v>848.41226371000005</v>
      </c>
      <c r="O3121" s="15">
        <v>847.20332902999996</v>
      </c>
      <c r="P3121" s="15">
        <v>845.66483331999996</v>
      </c>
      <c r="Q3121" s="15">
        <v>844.32985541999994</v>
      </c>
      <c r="R3121" s="15">
        <v>844.33141483999998</v>
      </c>
      <c r="S3121" s="15">
        <v>842.97371604</v>
      </c>
      <c r="T3121" s="15">
        <v>842.94984545</v>
      </c>
      <c r="U3121" s="15">
        <v>842.51795239</v>
      </c>
      <c r="V3121" s="15">
        <v>838.92498871999999</v>
      </c>
      <c r="W3121" s="15">
        <v>831.57817204000003</v>
      </c>
      <c r="X3121" s="15">
        <v>832.63980071000003</v>
      </c>
      <c r="Y3121" s="15">
        <v>833.59797934000005</v>
      </c>
    </row>
    <row r="3122" spans="1:25" ht="18" thickBot="1" x14ac:dyDescent="0.35">
      <c r="A3122" s="66">
        <v>11</v>
      </c>
      <c r="B3122" s="15">
        <v>838.20539746999998</v>
      </c>
      <c r="C3122" s="15">
        <v>838.21559407999996</v>
      </c>
      <c r="D3122" s="15">
        <v>838.17192616</v>
      </c>
      <c r="E3122" s="15">
        <v>838.42043604000003</v>
      </c>
      <c r="F3122" s="15">
        <v>838.43547740999998</v>
      </c>
      <c r="G3122" s="15">
        <v>837.49709661999998</v>
      </c>
      <c r="H3122" s="15">
        <v>839.27087340000003</v>
      </c>
      <c r="I3122" s="15">
        <v>842.92856331999997</v>
      </c>
      <c r="J3122" s="15">
        <v>841.92488206999997</v>
      </c>
      <c r="K3122" s="15">
        <v>841.42105265999999</v>
      </c>
      <c r="L3122" s="15">
        <v>844.00953801000003</v>
      </c>
      <c r="M3122" s="15">
        <v>843.96898821000002</v>
      </c>
      <c r="N3122" s="19">
        <v>844.63813812000001</v>
      </c>
      <c r="O3122" s="15">
        <v>841.90316828000005</v>
      </c>
      <c r="P3122" s="15">
        <v>839.40458452999997</v>
      </c>
      <c r="Q3122" s="15">
        <v>839.38518807000003</v>
      </c>
      <c r="R3122" s="15">
        <v>839.51981919000002</v>
      </c>
      <c r="S3122" s="15">
        <v>839.49057502999995</v>
      </c>
      <c r="T3122" s="15">
        <v>839.49976864999996</v>
      </c>
      <c r="U3122" s="15">
        <v>839.34780355999999</v>
      </c>
      <c r="V3122" s="15">
        <v>839.58432669000001</v>
      </c>
      <c r="W3122" s="15">
        <v>831.87648365999996</v>
      </c>
      <c r="X3122" s="15">
        <v>833.92418428999997</v>
      </c>
      <c r="Y3122" s="15">
        <v>834.73485570000003</v>
      </c>
    </row>
    <row r="3123" spans="1:25" ht="18" thickBot="1" x14ac:dyDescent="0.35">
      <c r="A3123" s="66">
        <v>12</v>
      </c>
      <c r="B3123" s="15">
        <v>841.37353307000001</v>
      </c>
      <c r="C3123" s="15">
        <v>841.35792364999998</v>
      </c>
      <c r="D3123" s="15">
        <v>841.41612551000003</v>
      </c>
      <c r="E3123" s="15">
        <v>841.65438303999997</v>
      </c>
      <c r="F3123" s="15">
        <v>841.78357268000002</v>
      </c>
      <c r="G3123" s="15">
        <v>841.84868005999999</v>
      </c>
      <c r="H3123" s="15">
        <v>839.08838858000001</v>
      </c>
      <c r="I3123" s="15">
        <v>838.65525659000002</v>
      </c>
      <c r="J3123" s="15">
        <v>837.90752099999997</v>
      </c>
      <c r="K3123" s="15">
        <v>837.73247853999999</v>
      </c>
      <c r="L3123" s="15">
        <v>840.49506896000003</v>
      </c>
      <c r="M3123" s="15">
        <v>840.33382596000001</v>
      </c>
      <c r="N3123" s="19">
        <v>840.67612855000004</v>
      </c>
      <c r="O3123" s="15">
        <v>837.87460217</v>
      </c>
      <c r="P3123" s="15">
        <v>835.23535705999996</v>
      </c>
      <c r="Q3123" s="15">
        <v>835.46515661000001</v>
      </c>
      <c r="R3123" s="15">
        <v>835.73486775000003</v>
      </c>
      <c r="S3123" s="15">
        <v>835.71205769999995</v>
      </c>
      <c r="T3123" s="15">
        <v>835.73295786999995</v>
      </c>
      <c r="U3123" s="15">
        <v>835.65252282999995</v>
      </c>
      <c r="V3123" s="15">
        <v>835.62795559000006</v>
      </c>
      <c r="W3123" s="15">
        <v>835.68182261000004</v>
      </c>
      <c r="X3123" s="15">
        <v>837.15667928000005</v>
      </c>
      <c r="Y3123" s="15">
        <v>838.84371824000004</v>
      </c>
    </row>
    <row r="3124" spans="1:25" ht="18" thickBot="1" x14ac:dyDescent="0.35">
      <c r="A3124" s="66">
        <v>13</v>
      </c>
      <c r="B3124" s="15">
        <v>841.32244804000004</v>
      </c>
      <c r="C3124" s="15">
        <v>841.21720120999998</v>
      </c>
      <c r="D3124" s="15">
        <v>841.30119951999995</v>
      </c>
      <c r="E3124" s="15">
        <v>841.34927224</v>
      </c>
      <c r="F3124" s="15">
        <v>841.64258530999996</v>
      </c>
      <c r="G3124" s="15">
        <v>839.46871016</v>
      </c>
      <c r="H3124" s="15">
        <v>837.54573212000003</v>
      </c>
      <c r="I3124" s="15">
        <v>837.29707261999999</v>
      </c>
      <c r="J3124" s="15">
        <v>841.15473142999997</v>
      </c>
      <c r="K3124" s="15">
        <v>842.50926998</v>
      </c>
      <c r="L3124" s="15">
        <v>842.37989967999999</v>
      </c>
      <c r="M3124" s="15">
        <v>842.31511404000003</v>
      </c>
      <c r="N3124" s="19">
        <v>842.05797258999996</v>
      </c>
      <c r="O3124" s="15">
        <v>842.23599430000002</v>
      </c>
      <c r="P3124" s="15">
        <v>840.99203395999996</v>
      </c>
      <c r="Q3124" s="15">
        <v>839.72850348999998</v>
      </c>
      <c r="R3124" s="15">
        <v>839.85774247999996</v>
      </c>
      <c r="S3124" s="15">
        <v>839.81515675000003</v>
      </c>
      <c r="T3124" s="15">
        <v>839.86505681999995</v>
      </c>
      <c r="U3124" s="15">
        <v>839.77961954</v>
      </c>
      <c r="V3124" s="15">
        <v>839.83533355999998</v>
      </c>
      <c r="W3124" s="15">
        <v>835.69539685999996</v>
      </c>
      <c r="X3124" s="15">
        <v>835.60570712000003</v>
      </c>
      <c r="Y3124" s="15">
        <v>836.41181996</v>
      </c>
    </row>
    <row r="3125" spans="1:25" ht="18" thickBot="1" x14ac:dyDescent="0.35">
      <c r="A3125" s="66">
        <v>14</v>
      </c>
      <c r="B3125" s="15">
        <v>841.78574443000002</v>
      </c>
      <c r="C3125" s="15">
        <v>841.82327710000004</v>
      </c>
      <c r="D3125" s="15">
        <v>842.08982528000001</v>
      </c>
      <c r="E3125" s="15">
        <v>842.17905880000001</v>
      </c>
      <c r="F3125" s="15">
        <v>842.36212793000004</v>
      </c>
      <c r="G3125" s="15">
        <v>841.34869406999996</v>
      </c>
      <c r="H3125" s="15">
        <v>839.32799339999997</v>
      </c>
      <c r="I3125" s="15">
        <v>838.87248862000001</v>
      </c>
      <c r="J3125" s="15">
        <v>842.69062289999999</v>
      </c>
      <c r="K3125" s="15">
        <v>842.43790675000002</v>
      </c>
      <c r="L3125" s="15">
        <v>842.39070346000005</v>
      </c>
      <c r="M3125" s="15">
        <v>842.30266386999995</v>
      </c>
      <c r="N3125" s="19">
        <v>842.17584007000005</v>
      </c>
      <c r="O3125" s="15">
        <v>842.18331064999995</v>
      </c>
      <c r="P3125" s="15">
        <v>840.99589784</v>
      </c>
      <c r="Q3125" s="15">
        <v>839.73539032999997</v>
      </c>
      <c r="R3125" s="15">
        <v>839.82825759000002</v>
      </c>
      <c r="S3125" s="15">
        <v>839.59967116999997</v>
      </c>
      <c r="T3125" s="15">
        <v>839.70622435999996</v>
      </c>
      <c r="U3125" s="15">
        <v>839.59371453000006</v>
      </c>
      <c r="V3125" s="15">
        <v>839.60793275000003</v>
      </c>
      <c r="W3125" s="15">
        <v>835.75487200999999</v>
      </c>
      <c r="X3125" s="15">
        <v>835.89077860999998</v>
      </c>
      <c r="Y3125" s="15">
        <v>836.96225288999995</v>
      </c>
    </row>
    <row r="3126" spans="1:25" ht="18" thickBot="1" x14ac:dyDescent="0.35">
      <c r="A3126" s="66">
        <v>15</v>
      </c>
      <c r="B3126" s="15">
        <v>839.88418492999995</v>
      </c>
      <c r="C3126" s="15">
        <v>840.01448039000002</v>
      </c>
      <c r="D3126" s="15">
        <v>840.12979376999999</v>
      </c>
      <c r="E3126" s="15">
        <v>840.38019844999997</v>
      </c>
      <c r="F3126" s="15">
        <v>840.32683283999995</v>
      </c>
      <c r="G3126" s="15">
        <v>840.35073925999995</v>
      </c>
      <c r="H3126" s="15">
        <v>838.59704796000005</v>
      </c>
      <c r="I3126" s="15">
        <v>838.32320779999998</v>
      </c>
      <c r="J3126" s="15">
        <v>843.48325463000003</v>
      </c>
      <c r="K3126" s="15">
        <v>843.36395313000003</v>
      </c>
      <c r="L3126" s="15">
        <v>843.23965721000002</v>
      </c>
      <c r="M3126" s="15">
        <v>843.23054110999999</v>
      </c>
      <c r="N3126" s="19">
        <v>843.24670886000001</v>
      </c>
      <c r="O3126" s="15">
        <v>841.90794509</v>
      </c>
      <c r="P3126" s="15">
        <v>842.08175382000002</v>
      </c>
      <c r="Q3126" s="15">
        <v>840.74911322000003</v>
      </c>
      <c r="R3126" s="15">
        <v>840.87028693000002</v>
      </c>
      <c r="S3126" s="15">
        <v>840.94910531999994</v>
      </c>
      <c r="T3126" s="15">
        <v>840.97817473999999</v>
      </c>
      <c r="U3126" s="15">
        <v>840.83249110999998</v>
      </c>
      <c r="V3126" s="15">
        <v>841.05010895999999</v>
      </c>
      <c r="W3126" s="15">
        <v>837.15846415999999</v>
      </c>
      <c r="X3126" s="15">
        <v>836.98907601999997</v>
      </c>
      <c r="Y3126" s="15">
        <v>838.79045203999999</v>
      </c>
    </row>
    <row r="3127" spans="1:25" ht="18" thickBot="1" x14ac:dyDescent="0.35">
      <c r="A3127" s="66">
        <v>16</v>
      </c>
      <c r="B3127" s="15">
        <v>839.58666134999999</v>
      </c>
      <c r="C3127" s="15">
        <v>839.56946788000005</v>
      </c>
      <c r="D3127" s="15">
        <v>839.38633320999998</v>
      </c>
      <c r="E3127" s="15">
        <v>839.59136406000005</v>
      </c>
      <c r="F3127" s="15">
        <v>843.68529416000001</v>
      </c>
      <c r="G3127" s="15">
        <v>858.40811751000001</v>
      </c>
      <c r="H3127" s="15">
        <v>856.51015285000005</v>
      </c>
      <c r="I3127" s="15">
        <v>859.12256523999997</v>
      </c>
      <c r="J3127" s="15">
        <v>869.3729161</v>
      </c>
      <c r="K3127" s="15">
        <v>876.13095390000001</v>
      </c>
      <c r="L3127" s="15">
        <v>879.02925403999996</v>
      </c>
      <c r="M3127" s="15">
        <v>878.32697260999998</v>
      </c>
      <c r="N3127" s="19">
        <v>877.97831812000004</v>
      </c>
      <c r="O3127" s="15">
        <v>878.39043334999997</v>
      </c>
      <c r="P3127" s="15">
        <v>879.58390212999996</v>
      </c>
      <c r="Q3127" s="15">
        <v>880.74761261000003</v>
      </c>
      <c r="R3127" s="15">
        <v>878.79307047999998</v>
      </c>
      <c r="S3127" s="15">
        <v>880.70311045000005</v>
      </c>
      <c r="T3127" s="15">
        <v>882.25067419000004</v>
      </c>
      <c r="U3127" s="15">
        <v>882.22616591999997</v>
      </c>
      <c r="V3127" s="15">
        <v>881.84779589000004</v>
      </c>
      <c r="W3127" s="15">
        <v>883.72409163999998</v>
      </c>
      <c r="X3127" s="15">
        <v>875.73507214999995</v>
      </c>
      <c r="Y3127" s="15">
        <v>864.93101038999998</v>
      </c>
    </row>
    <row r="3128" spans="1:25" ht="18" thickBot="1" x14ac:dyDescent="0.35">
      <c r="A3128" s="66">
        <v>17</v>
      </c>
      <c r="B3128" s="15">
        <v>846.35272568000005</v>
      </c>
      <c r="C3128" s="15">
        <v>846.40538463999997</v>
      </c>
      <c r="D3128" s="15">
        <v>846.48596431999999</v>
      </c>
      <c r="E3128" s="15">
        <v>846.62302914999998</v>
      </c>
      <c r="F3128" s="15">
        <v>846.66937839000002</v>
      </c>
      <c r="G3128" s="15">
        <v>858.15259048999997</v>
      </c>
      <c r="H3128" s="15">
        <v>866.62890439</v>
      </c>
      <c r="I3128" s="15">
        <v>869.57212996999999</v>
      </c>
      <c r="J3128" s="15">
        <v>875.12724866999997</v>
      </c>
      <c r="K3128" s="15">
        <v>883.70397265999998</v>
      </c>
      <c r="L3128" s="15">
        <v>882.94344706000004</v>
      </c>
      <c r="M3128" s="15">
        <v>881.00688118999994</v>
      </c>
      <c r="N3128" s="19">
        <v>878.72594548999996</v>
      </c>
      <c r="O3128" s="15">
        <v>879.95967399000006</v>
      </c>
      <c r="P3128" s="15">
        <v>878.73405748000005</v>
      </c>
      <c r="Q3128" s="15">
        <v>871.55229756000006</v>
      </c>
      <c r="R3128" s="15">
        <v>872.79894062000005</v>
      </c>
      <c r="S3128" s="15">
        <v>871.86925253000004</v>
      </c>
      <c r="T3128" s="15">
        <v>877.67834956000002</v>
      </c>
      <c r="U3128" s="15">
        <v>871.96167071000002</v>
      </c>
      <c r="V3128" s="15">
        <v>870.36414677000005</v>
      </c>
      <c r="W3128" s="15">
        <v>873.88388815999997</v>
      </c>
      <c r="X3128" s="15">
        <v>866.15249027000004</v>
      </c>
      <c r="Y3128" s="15">
        <v>861.79673516000003</v>
      </c>
    </row>
    <row r="3129" spans="1:25" ht="18" thickBot="1" x14ac:dyDescent="0.35">
      <c r="A3129" s="66">
        <v>18</v>
      </c>
      <c r="B3129" s="15">
        <v>846.08823319999999</v>
      </c>
      <c r="C3129" s="15">
        <v>846.17569180999999</v>
      </c>
      <c r="D3129" s="15">
        <v>846.24795256000004</v>
      </c>
      <c r="E3129" s="15">
        <v>846.40040338999995</v>
      </c>
      <c r="F3129" s="15">
        <v>846.32829884</v>
      </c>
      <c r="G3129" s="15">
        <v>848.42440461000001</v>
      </c>
      <c r="H3129" s="15">
        <v>847.43107318</v>
      </c>
      <c r="I3129" s="15">
        <v>844.88764886000001</v>
      </c>
      <c r="J3129" s="15">
        <v>850.24952632999998</v>
      </c>
      <c r="K3129" s="15">
        <v>851.52711074000001</v>
      </c>
      <c r="L3129" s="15">
        <v>851.34061882000003</v>
      </c>
      <c r="M3129" s="15">
        <v>851.29751296999996</v>
      </c>
      <c r="N3129" s="19">
        <v>851.47343560000002</v>
      </c>
      <c r="O3129" s="15">
        <v>851.50033193000002</v>
      </c>
      <c r="P3129" s="15">
        <v>849.88539302000004</v>
      </c>
      <c r="Q3129" s="15">
        <v>848.37583944999994</v>
      </c>
      <c r="R3129" s="15">
        <v>848.52473543999997</v>
      </c>
      <c r="S3129" s="15">
        <v>848.47044640000001</v>
      </c>
      <c r="T3129" s="15">
        <v>848.49282698000002</v>
      </c>
      <c r="U3129" s="15">
        <v>843.88320853000005</v>
      </c>
      <c r="V3129" s="15">
        <v>843.91944216000002</v>
      </c>
      <c r="W3129" s="15">
        <v>839.63369033000004</v>
      </c>
      <c r="X3129" s="15">
        <v>841.77422879000005</v>
      </c>
      <c r="Y3129" s="15">
        <v>846.95114856999999</v>
      </c>
    </row>
    <row r="3130" spans="1:25" ht="18" thickBot="1" x14ac:dyDescent="0.35">
      <c r="A3130" s="66">
        <v>19</v>
      </c>
      <c r="B3130" s="15">
        <v>844.06391495000003</v>
      </c>
      <c r="C3130" s="15">
        <v>844.41910773999996</v>
      </c>
      <c r="D3130" s="15">
        <v>844.52089636999995</v>
      </c>
      <c r="E3130" s="15">
        <v>844.60025345999998</v>
      </c>
      <c r="F3130" s="15">
        <v>844.73072548000005</v>
      </c>
      <c r="G3130" s="15">
        <v>844.52470359999995</v>
      </c>
      <c r="H3130" s="15">
        <v>843.80193960999998</v>
      </c>
      <c r="I3130" s="15">
        <v>839.20665246999999</v>
      </c>
      <c r="J3130" s="15">
        <v>842.96187863</v>
      </c>
      <c r="K3130" s="15">
        <v>842.65390686000001</v>
      </c>
      <c r="L3130" s="15">
        <v>842.55495635</v>
      </c>
      <c r="M3130" s="15">
        <v>842.52951315999996</v>
      </c>
      <c r="N3130" s="19">
        <v>842.57877832999998</v>
      </c>
      <c r="O3130" s="15">
        <v>842.63324709999995</v>
      </c>
      <c r="P3130" s="15">
        <v>841.35582965000003</v>
      </c>
      <c r="Q3130" s="15">
        <v>840.08422295000003</v>
      </c>
      <c r="R3130" s="15">
        <v>840.23299317999999</v>
      </c>
      <c r="S3130" s="15">
        <v>840.16614929000002</v>
      </c>
      <c r="T3130" s="15">
        <v>840.21278841000003</v>
      </c>
      <c r="U3130" s="15">
        <v>840.03542005999998</v>
      </c>
      <c r="V3130" s="15">
        <v>840.08164193000005</v>
      </c>
      <c r="W3130" s="15">
        <v>835.99381235999999</v>
      </c>
      <c r="X3130" s="15">
        <v>838.03563004</v>
      </c>
      <c r="Y3130" s="15">
        <v>841.39334544999997</v>
      </c>
    </row>
    <row r="3131" spans="1:25" ht="18" thickBot="1" x14ac:dyDescent="0.35">
      <c r="A3131" s="66">
        <v>20</v>
      </c>
      <c r="B3131" s="15">
        <v>840.88687528000003</v>
      </c>
      <c r="C3131" s="15">
        <v>840.98944114999995</v>
      </c>
      <c r="D3131" s="15">
        <v>841.04780273999995</v>
      </c>
      <c r="E3131" s="15">
        <v>841.16148542999997</v>
      </c>
      <c r="F3131" s="15">
        <v>842.73466192000001</v>
      </c>
      <c r="G3131" s="15">
        <v>850.56772722000005</v>
      </c>
      <c r="H3131" s="15">
        <v>849.64379379000002</v>
      </c>
      <c r="I3131" s="15">
        <v>860.42347952</v>
      </c>
      <c r="J3131" s="15">
        <v>872.40739954000003</v>
      </c>
      <c r="K3131" s="15">
        <v>877.52877762000003</v>
      </c>
      <c r="L3131" s="15">
        <v>877.16903752999997</v>
      </c>
      <c r="M3131" s="15">
        <v>876.27694948999999</v>
      </c>
      <c r="N3131" s="19">
        <v>874.05994155999997</v>
      </c>
      <c r="O3131" s="15">
        <v>874.88913511999999</v>
      </c>
      <c r="P3131" s="15">
        <v>872.04821136999999</v>
      </c>
      <c r="Q3131" s="15">
        <v>865.18992089999995</v>
      </c>
      <c r="R3131" s="15">
        <v>866.59489901999996</v>
      </c>
      <c r="S3131" s="15">
        <v>865.99045892000004</v>
      </c>
      <c r="T3131" s="15">
        <v>867.29541345999996</v>
      </c>
      <c r="U3131" s="15">
        <v>864.17444351999995</v>
      </c>
      <c r="V3131" s="15">
        <v>863.34214753000003</v>
      </c>
      <c r="W3131" s="15">
        <v>862.09887258000003</v>
      </c>
      <c r="X3131" s="15">
        <v>854.28817506999997</v>
      </c>
      <c r="Y3131" s="15">
        <v>848.53416745000004</v>
      </c>
    </row>
    <row r="3132" spans="1:25" ht="18" thickBot="1" x14ac:dyDescent="0.35">
      <c r="A3132" s="66">
        <v>21</v>
      </c>
      <c r="B3132" s="15">
        <v>840.22683944000005</v>
      </c>
      <c r="C3132" s="15">
        <v>840.40126424000005</v>
      </c>
      <c r="D3132" s="15">
        <v>840.52472238999997</v>
      </c>
      <c r="E3132" s="15">
        <v>840.67157586999997</v>
      </c>
      <c r="F3132" s="15">
        <v>842.21249034000004</v>
      </c>
      <c r="G3132" s="15">
        <v>853.58951629000001</v>
      </c>
      <c r="H3132" s="15">
        <v>862.96870607000005</v>
      </c>
      <c r="I3132" s="15">
        <v>873.14315980000003</v>
      </c>
      <c r="J3132" s="15">
        <v>882.13798863</v>
      </c>
      <c r="K3132" s="15">
        <v>884.98523417000001</v>
      </c>
      <c r="L3132" s="15">
        <v>884.18932441000004</v>
      </c>
      <c r="M3132" s="15">
        <v>883.02248734</v>
      </c>
      <c r="N3132" s="19">
        <v>876.41419588999997</v>
      </c>
      <c r="O3132" s="15">
        <v>876.93070064000005</v>
      </c>
      <c r="P3132" s="15">
        <v>874.48378799</v>
      </c>
      <c r="Q3132" s="15">
        <v>868.09038206000002</v>
      </c>
      <c r="R3132" s="15">
        <v>872.89798331999998</v>
      </c>
      <c r="S3132" s="15">
        <v>876.84360419999996</v>
      </c>
      <c r="T3132" s="15">
        <v>879.23588192</v>
      </c>
      <c r="U3132" s="15">
        <v>876.51216535000003</v>
      </c>
      <c r="V3132" s="15">
        <v>874.96671773000003</v>
      </c>
      <c r="W3132" s="15">
        <v>872.16062324999996</v>
      </c>
      <c r="X3132" s="15">
        <v>863.05978388000005</v>
      </c>
      <c r="Y3132" s="15">
        <v>859.00157447000004</v>
      </c>
    </row>
    <row r="3133" spans="1:25" ht="18" thickBot="1" x14ac:dyDescent="0.35">
      <c r="A3133" s="66">
        <v>22</v>
      </c>
      <c r="B3133" s="15">
        <v>842.55057950000003</v>
      </c>
      <c r="C3133" s="15">
        <v>842.80385917000001</v>
      </c>
      <c r="D3133" s="15">
        <v>842.94612029999996</v>
      </c>
      <c r="E3133" s="15">
        <v>842.99431288000005</v>
      </c>
      <c r="F3133" s="15">
        <v>842.98455590000003</v>
      </c>
      <c r="G3133" s="15">
        <v>850.66483158999995</v>
      </c>
      <c r="H3133" s="15">
        <v>853.32813821000002</v>
      </c>
      <c r="I3133" s="15">
        <v>864.21380696000006</v>
      </c>
      <c r="J3133" s="15">
        <v>876.52677127000004</v>
      </c>
      <c r="K3133" s="15">
        <v>883.54168670000001</v>
      </c>
      <c r="L3133" s="15">
        <v>884.37719231000005</v>
      </c>
      <c r="M3133" s="15">
        <v>881.24333879000005</v>
      </c>
      <c r="N3133" s="19">
        <v>878.67230863999998</v>
      </c>
      <c r="O3133" s="15">
        <v>866.22034960999997</v>
      </c>
      <c r="P3133" s="15">
        <v>866.09421613999996</v>
      </c>
      <c r="Q3133" s="15">
        <v>866.10732525000003</v>
      </c>
      <c r="R3133" s="15">
        <v>866.99501872999997</v>
      </c>
      <c r="S3133" s="15">
        <v>869.43894740999997</v>
      </c>
      <c r="T3133" s="15">
        <v>871.44846782000002</v>
      </c>
      <c r="U3133" s="15">
        <v>870.30174112999998</v>
      </c>
      <c r="V3133" s="15">
        <v>869.90195099000005</v>
      </c>
      <c r="W3133" s="15">
        <v>869.06575100999999</v>
      </c>
      <c r="X3133" s="15">
        <v>861.33470296999997</v>
      </c>
      <c r="Y3133" s="15">
        <v>850.21219423000002</v>
      </c>
    </row>
    <row r="3134" spans="1:25" ht="18" thickBot="1" x14ac:dyDescent="0.35">
      <c r="A3134" s="66">
        <v>23</v>
      </c>
      <c r="B3134" s="15">
        <v>845.18821957</v>
      </c>
      <c r="C3134" s="15">
        <v>845.26701973000002</v>
      </c>
      <c r="D3134" s="15">
        <v>845.26994144000003</v>
      </c>
      <c r="E3134" s="15">
        <v>845.37571505999995</v>
      </c>
      <c r="F3134" s="15">
        <v>845.53330844000004</v>
      </c>
      <c r="G3134" s="15">
        <v>856.17565634000005</v>
      </c>
      <c r="H3134" s="15">
        <v>860.46017203999997</v>
      </c>
      <c r="I3134" s="15">
        <v>868.66988081</v>
      </c>
      <c r="J3134" s="15">
        <v>875.51498999</v>
      </c>
      <c r="K3134" s="15">
        <v>873.75204919999999</v>
      </c>
      <c r="L3134" s="15">
        <v>873.79352495000001</v>
      </c>
      <c r="M3134" s="15">
        <v>873.82396505999998</v>
      </c>
      <c r="N3134" s="19">
        <v>873.83907827999997</v>
      </c>
      <c r="O3134" s="15">
        <v>873.53379531999997</v>
      </c>
      <c r="P3134" s="15">
        <v>877.6251886</v>
      </c>
      <c r="Q3134" s="15">
        <v>877.55432614999995</v>
      </c>
      <c r="R3134" s="15">
        <v>877.53408139999999</v>
      </c>
      <c r="S3134" s="15">
        <v>875.90009899999995</v>
      </c>
      <c r="T3134" s="15">
        <v>875.91415046999998</v>
      </c>
      <c r="U3134" s="15">
        <v>875.97047107000003</v>
      </c>
      <c r="V3134" s="15">
        <v>875.97979448000001</v>
      </c>
      <c r="W3134" s="15">
        <v>877.51551254000003</v>
      </c>
      <c r="X3134" s="15">
        <v>873.56826229000001</v>
      </c>
      <c r="Y3134" s="15">
        <v>860.73462045999997</v>
      </c>
    </row>
    <row r="3135" spans="1:25" ht="18" thickBot="1" x14ac:dyDescent="0.35">
      <c r="A3135" s="66">
        <v>24</v>
      </c>
      <c r="B3135" s="15">
        <v>841.03827453999997</v>
      </c>
      <c r="C3135" s="15">
        <v>841.26643682999998</v>
      </c>
      <c r="D3135" s="15">
        <v>841.49340038000003</v>
      </c>
      <c r="E3135" s="15">
        <v>841.55221546999996</v>
      </c>
      <c r="F3135" s="15">
        <v>841.54808202000004</v>
      </c>
      <c r="G3135" s="15">
        <v>840.39001808</v>
      </c>
      <c r="H3135" s="15">
        <v>842.78687153999999</v>
      </c>
      <c r="I3135" s="15">
        <v>840.44097349000003</v>
      </c>
      <c r="J3135" s="15">
        <v>840.01625410999998</v>
      </c>
      <c r="K3135" s="15">
        <v>841.13932091000004</v>
      </c>
      <c r="L3135" s="15">
        <v>841.06703042000004</v>
      </c>
      <c r="M3135" s="15">
        <v>841.06804054999998</v>
      </c>
      <c r="N3135" s="19">
        <v>841.08591973</v>
      </c>
      <c r="O3135" s="15">
        <v>839.79287063000004</v>
      </c>
      <c r="P3135" s="15">
        <v>839.98867814000005</v>
      </c>
      <c r="Q3135" s="15">
        <v>840.09241409000003</v>
      </c>
      <c r="R3135" s="15">
        <v>838.81816518999995</v>
      </c>
      <c r="S3135" s="15">
        <v>838.81871541999999</v>
      </c>
      <c r="T3135" s="15">
        <v>838.78205843000001</v>
      </c>
      <c r="U3135" s="15">
        <v>838.71072987000002</v>
      </c>
      <c r="V3135" s="15">
        <v>838.80143480000004</v>
      </c>
      <c r="W3135" s="15">
        <v>838.77822068</v>
      </c>
      <c r="X3135" s="15">
        <v>836.44654943</v>
      </c>
      <c r="Y3135" s="15">
        <v>838.64222915000005</v>
      </c>
    </row>
    <row r="3136" spans="1:25" ht="18" thickBot="1" x14ac:dyDescent="0.35">
      <c r="A3136" s="66">
        <v>25</v>
      </c>
      <c r="B3136" s="15">
        <v>843.80709631000002</v>
      </c>
      <c r="C3136" s="15">
        <v>843.79168321999998</v>
      </c>
      <c r="D3136" s="15">
        <v>843.97969422999995</v>
      </c>
      <c r="E3136" s="15">
        <v>844.06191888000001</v>
      </c>
      <c r="F3136" s="15">
        <v>844.27122377000001</v>
      </c>
      <c r="G3136" s="15">
        <v>843.90593666999996</v>
      </c>
      <c r="H3136" s="15">
        <v>848.07515953999996</v>
      </c>
      <c r="I3136" s="15">
        <v>847.91763275000005</v>
      </c>
      <c r="J3136" s="15">
        <v>853.75757167999996</v>
      </c>
      <c r="K3136" s="15">
        <v>853.67457499</v>
      </c>
      <c r="L3136" s="15">
        <v>853.63199480000003</v>
      </c>
      <c r="M3136" s="15">
        <v>853.56915436999998</v>
      </c>
      <c r="N3136" s="19">
        <v>853.51426517000004</v>
      </c>
      <c r="O3136" s="15">
        <v>851.90204133999998</v>
      </c>
      <c r="P3136" s="15">
        <v>850.41621416999999</v>
      </c>
      <c r="Q3136" s="15">
        <v>850.58271940999998</v>
      </c>
      <c r="R3136" s="15">
        <v>850.66268980999996</v>
      </c>
      <c r="S3136" s="15">
        <v>850.58961977000001</v>
      </c>
      <c r="T3136" s="15">
        <v>854.66049568999995</v>
      </c>
      <c r="U3136" s="15">
        <v>854.58540743000003</v>
      </c>
      <c r="V3136" s="15">
        <v>860.2695172</v>
      </c>
      <c r="W3136" s="15">
        <v>900.74083963999999</v>
      </c>
      <c r="X3136" s="15">
        <v>898.24873221999997</v>
      </c>
      <c r="Y3136" s="15">
        <v>898.86691823000001</v>
      </c>
    </row>
    <row r="3137" spans="1:25" ht="18" thickBot="1" x14ac:dyDescent="0.35">
      <c r="A3137" s="66">
        <v>26</v>
      </c>
      <c r="B3137" s="15">
        <v>896.07471634000001</v>
      </c>
      <c r="C3137" s="15">
        <v>896.50379922000002</v>
      </c>
      <c r="D3137" s="15">
        <v>895.83534774999998</v>
      </c>
      <c r="E3137" s="15">
        <v>895.35733457000003</v>
      </c>
      <c r="F3137" s="15">
        <v>892.89404159000003</v>
      </c>
      <c r="G3137" s="15">
        <v>890.09603135999998</v>
      </c>
      <c r="H3137" s="15">
        <v>888.99118925000005</v>
      </c>
      <c r="I3137" s="15">
        <v>859.82985851000001</v>
      </c>
      <c r="J3137" s="15">
        <v>856.03276295000001</v>
      </c>
      <c r="K3137" s="15">
        <v>856.13280806</v>
      </c>
      <c r="L3137" s="15">
        <v>856.15317008</v>
      </c>
      <c r="M3137" s="15">
        <v>856.13574113000004</v>
      </c>
      <c r="N3137" s="19">
        <v>856.10828475000005</v>
      </c>
      <c r="O3137" s="15">
        <v>856.23352108999995</v>
      </c>
      <c r="P3137" s="15">
        <v>854.67722217999994</v>
      </c>
      <c r="Q3137" s="15">
        <v>854.76879645999998</v>
      </c>
      <c r="R3137" s="15">
        <v>854.75651134999998</v>
      </c>
      <c r="S3137" s="15">
        <v>854.69805281000004</v>
      </c>
      <c r="T3137" s="15">
        <v>854.68952981999996</v>
      </c>
      <c r="U3137" s="15">
        <v>854.66606736000006</v>
      </c>
      <c r="V3137" s="15">
        <v>862.43963773999997</v>
      </c>
      <c r="W3137" s="15">
        <v>893.41545808000001</v>
      </c>
      <c r="X3137" s="15">
        <v>892.33390027999997</v>
      </c>
      <c r="Y3137" s="15">
        <v>895.49430974999996</v>
      </c>
    </row>
    <row r="3138" spans="1:25" ht="18" thickBot="1" x14ac:dyDescent="0.35">
      <c r="A3138" s="66">
        <v>27</v>
      </c>
      <c r="B3138" s="15">
        <v>894.27938786000004</v>
      </c>
      <c r="C3138" s="15">
        <v>897.87400210999999</v>
      </c>
      <c r="D3138" s="15">
        <v>897.52622726000004</v>
      </c>
      <c r="E3138" s="15">
        <v>895.66125431</v>
      </c>
      <c r="F3138" s="15">
        <v>894.14725805</v>
      </c>
      <c r="G3138" s="15">
        <v>892.88281903999996</v>
      </c>
      <c r="H3138" s="15">
        <v>894.13420171999996</v>
      </c>
      <c r="I3138" s="15">
        <v>862.02461410000001</v>
      </c>
      <c r="J3138" s="15">
        <v>858.24514691000002</v>
      </c>
      <c r="K3138" s="15">
        <v>858.31427738000002</v>
      </c>
      <c r="L3138" s="15">
        <v>858.30061894999994</v>
      </c>
      <c r="M3138" s="15">
        <v>858.28697665000004</v>
      </c>
      <c r="N3138" s="19">
        <v>858.28581696000003</v>
      </c>
      <c r="O3138" s="15">
        <v>856.59199395999997</v>
      </c>
      <c r="P3138" s="15">
        <v>855.07846490999998</v>
      </c>
      <c r="Q3138" s="15">
        <v>855.23161802000004</v>
      </c>
      <c r="R3138" s="15">
        <v>855.23843108000005</v>
      </c>
      <c r="S3138" s="15">
        <v>855.12113993000003</v>
      </c>
      <c r="T3138" s="15">
        <v>855.11375226999996</v>
      </c>
      <c r="U3138" s="15">
        <v>855.13420179000002</v>
      </c>
      <c r="V3138" s="15">
        <v>855.11857667000004</v>
      </c>
      <c r="W3138" s="15">
        <v>855.15875568000001</v>
      </c>
      <c r="X3138" s="15">
        <v>842.45248389999995</v>
      </c>
      <c r="Y3138" s="15">
        <v>844.26585291000004</v>
      </c>
    </row>
    <row r="3139" spans="1:25" ht="18" thickBot="1" x14ac:dyDescent="0.35">
      <c r="A3139" s="66">
        <v>28</v>
      </c>
      <c r="B3139" s="15">
        <v>894.67013010000005</v>
      </c>
      <c r="C3139" s="15">
        <v>895.70288965999998</v>
      </c>
      <c r="D3139" s="15">
        <v>896.54553716999999</v>
      </c>
      <c r="E3139" s="15">
        <v>895.07314577</v>
      </c>
      <c r="F3139" s="15">
        <v>893.69062025000005</v>
      </c>
      <c r="G3139" s="15">
        <v>890.44479790000003</v>
      </c>
      <c r="H3139" s="15">
        <v>886.79880823999997</v>
      </c>
      <c r="I3139" s="15">
        <v>855.11521104999997</v>
      </c>
      <c r="J3139" s="15">
        <v>852.03059039000004</v>
      </c>
      <c r="K3139" s="15">
        <v>853.53768248999995</v>
      </c>
      <c r="L3139" s="15">
        <v>853.48273591999998</v>
      </c>
      <c r="M3139" s="15">
        <v>853.46656382000003</v>
      </c>
      <c r="N3139" s="19">
        <v>853.49795998000002</v>
      </c>
      <c r="O3139" s="15">
        <v>853.6150963</v>
      </c>
      <c r="P3139" s="15">
        <v>852.04105988000003</v>
      </c>
      <c r="Q3139" s="15">
        <v>850.42086271999995</v>
      </c>
      <c r="R3139" s="15">
        <v>850.43796498999995</v>
      </c>
      <c r="S3139" s="15">
        <v>850.38626975</v>
      </c>
      <c r="T3139" s="15">
        <v>850.37662520000003</v>
      </c>
      <c r="U3139" s="15">
        <v>850.42534931</v>
      </c>
      <c r="V3139" s="15">
        <v>850.44675558999995</v>
      </c>
      <c r="W3139" s="15">
        <v>846.21947454999997</v>
      </c>
      <c r="X3139" s="15">
        <v>847.95906923999996</v>
      </c>
      <c r="Y3139" s="15">
        <v>848.05651326999998</v>
      </c>
    </row>
    <row r="3140" spans="1:25" ht="18" thickBot="1" x14ac:dyDescent="0.35">
      <c r="A3140" s="66">
        <v>29</v>
      </c>
      <c r="B3140" s="15">
        <v>900.86026743000002</v>
      </c>
      <c r="C3140" s="15">
        <v>901.92195731000004</v>
      </c>
      <c r="D3140" s="15">
        <v>902.58132496999997</v>
      </c>
      <c r="E3140" s="15">
        <v>900.64556875000005</v>
      </c>
      <c r="F3140" s="15">
        <v>899.83343793999995</v>
      </c>
      <c r="G3140" s="15">
        <v>898.78690748999998</v>
      </c>
      <c r="H3140" s="15">
        <v>898.27238338999996</v>
      </c>
      <c r="I3140" s="15">
        <v>866.02902411000002</v>
      </c>
      <c r="J3140" s="15">
        <v>863.96386653000002</v>
      </c>
      <c r="K3140" s="15">
        <v>865.01492887999996</v>
      </c>
      <c r="L3140" s="15">
        <v>864.94401301000005</v>
      </c>
      <c r="M3140" s="15">
        <v>864.96676376000005</v>
      </c>
      <c r="N3140" s="19">
        <v>864.84843292999994</v>
      </c>
      <c r="O3140" s="15">
        <v>864.89825624000002</v>
      </c>
      <c r="P3140" s="15">
        <v>863.30238973999997</v>
      </c>
      <c r="Q3140" s="15">
        <v>861.66326962999995</v>
      </c>
      <c r="R3140" s="15">
        <v>861.77226748999999</v>
      </c>
      <c r="S3140" s="15">
        <v>861.74080986000001</v>
      </c>
      <c r="T3140" s="15">
        <v>861.77096699000003</v>
      </c>
      <c r="U3140" s="15">
        <v>861.72053548999997</v>
      </c>
      <c r="V3140" s="15">
        <v>861.77730961999998</v>
      </c>
      <c r="W3140" s="15">
        <v>861.79629350000005</v>
      </c>
      <c r="X3140" s="15">
        <v>864.03306017</v>
      </c>
      <c r="Y3140" s="15">
        <v>863.82037343000002</v>
      </c>
    </row>
    <row r="3141" spans="1:25" ht="18" thickBot="1" x14ac:dyDescent="0.35">
      <c r="A3141" s="66">
        <v>30</v>
      </c>
      <c r="B3141" s="15">
        <v>849.31274142999996</v>
      </c>
      <c r="C3141" s="15">
        <v>849.32257516000004</v>
      </c>
      <c r="D3141" s="15">
        <v>849.41210888000001</v>
      </c>
      <c r="E3141" s="15">
        <v>849.60777783000003</v>
      </c>
      <c r="F3141" s="15">
        <v>848.07966686999998</v>
      </c>
      <c r="G3141" s="15">
        <v>848.02969189999999</v>
      </c>
      <c r="H3141" s="15">
        <v>847.93658863999997</v>
      </c>
      <c r="I3141" s="15">
        <v>847.73565941000004</v>
      </c>
      <c r="J3141" s="15">
        <v>860.43604158000005</v>
      </c>
      <c r="K3141" s="15">
        <v>861.47754055999997</v>
      </c>
      <c r="L3141" s="15">
        <v>861.40139848000001</v>
      </c>
      <c r="M3141" s="15">
        <v>861.40086164000002</v>
      </c>
      <c r="N3141" s="19">
        <v>861.37717800999997</v>
      </c>
      <c r="O3141" s="15">
        <v>861.40953430000002</v>
      </c>
      <c r="P3141" s="15">
        <v>859.82496225</v>
      </c>
      <c r="Q3141" s="15">
        <v>858.22890791999998</v>
      </c>
      <c r="R3141" s="15">
        <v>858.23002558999997</v>
      </c>
      <c r="S3141" s="15">
        <v>858.21727055999997</v>
      </c>
      <c r="T3141" s="15">
        <v>858.14576731</v>
      </c>
      <c r="U3141" s="15">
        <v>858.15632126000003</v>
      </c>
      <c r="V3141" s="15">
        <v>858.21607374999996</v>
      </c>
      <c r="W3141" s="15">
        <v>858.22838683999998</v>
      </c>
      <c r="X3141" s="15">
        <v>850.41251624999995</v>
      </c>
      <c r="Y3141" s="15">
        <v>847.73621320999996</v>
      </c>
    </row>
    <row r="3142" spans="1:25" ht="18" thickBot="1" x14ac:dyDescent="0.35">
      <c r="A3142" s="66">
        <v>31</v>
      </c>
      <c r="B3142" s="15">
        <v>849.52851433000001</v>
      </c>
      <c r="C3142" s="15">
        <v>849.43229195000004</v>
      </c>
      <c r="D3142" s="15">
        <v>849.54280290999998</v>
      </c>
      <c r="E3142" s="15">
        <v>849.66350641999998</v>
      </c>
      <c r="F3142" s="15">
        <v>849.73066252000001</v>
      </c>
      <c r="G3142" s="15">
        <v>849.69570947</v>
      </c>
      <c r="H3142" s="15">
        <v>849.69090310000001</v>
      </c>
      <c r="I3142" s="15">
        <v>853.13943553000001</v>
      </c>
      <c r="J3142" s="15">
        <v>852.98617950000005</v>
      </c>
      <c r="K3142" s="15">
        <v>852.95410643000002</v>
      </c>
      <c r="L3142" s="15">
        <v>853.01918547000002</v>
      </c>
      <c r="M3142" s="15">
        <v>852.98952581000003</v>
      </c>
      <c r="N3142" s="19">
        <v>853.08483320000005</v>
      </c>
      <c r="O3142" s="15">
        <v>851.45983836000005</v>
      </c>
      <c r="P3142" s="15">
        <v>849.86793492000004</v>
      </c>
      <c r="Q3142" s="15">
        <v>850.02894991000005</v>
      </c>
      <c r="R3142" s="15">
        <v>848.51808686000004</v>
      </c>
      <c r="S3142" s="15">
        <v>848.42483799000001</v>
      </c>
      <c r="T3142" s="15">
        <v>848.41261614999996</v>
      </c>
      <c r="U3142" s="15">
        <v>848.45294152999998</v>
      </c>
      <c r="V3142" s="15">
        <v>848.47104707000005</v>
      </c>
      <c r="W3142" s="15">
        <v>845.72946788000002</v>
      </c>
      <c r="X3142" s="15">
        <v>847.93750319000003</v>
      </c>
      <c r="Y3142" s="15">
        <v>848.06244873000003</v>
      </c>
    </row>
    <row r="3143" spans="1:25" ht="15.75" customHeight="1" thickBot="1" x14ac:dyDescent="0.35"/>
    <row r="3144" spans="1:25" ht="18" customHeight="1" thickBot="1" x14ac:dyDescent="0.35">
      <c r="A3144" s="83" t="s">
        <v>55</v>
      </c>
      <c r="B3144" s="84"/>
      <c r="C3144" s="84"/>
      <c r="D3144" s="84"/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5"/>
      <c r="P3144" s="86" t="s">
        <v>90</v>
      </c>
      <c r="Q3144" s="87"/>
    </row>
    <row r="3145" spans="1:25" ht="18" customHeight="1" thickBot="1" x14ac:dyDescent="0.35">
      <c r="A3145" s="83" t="s">
        <v>56</v>
      </c>
      <c r="B3145" s="84"/>
      <c r="C3145" s="84"/>
      <c r="D3145" s="84"/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5"/>
      <c r="P3145" s="86">
        <v>0</v>
      </c>
      <c r="Q3145" s="87"/>
    </row>
    <row r="3147" spans="1:25" x14ac:dyDescent="0.3">
      <c r="A3147" s="88" t="s">
        <v>93</v>
      </c>
      <c r="B3147" s="88"/>
      <c r="C3147" s="88"/>
      <c r="D3147" s="88"/>
      <c r="E3147" s="88"/>
      <c r="F3147" s="88"/>
      <c r="G3147" s="88"/>
      <c r="H3147" s="88"/>
      <c r="I3147" s="88"/>
      <c r="J3147" s="88"/>
      <c r="K3147" s="88"/>
      <c r="L3147" s="88"/>
      <c r="M3147" s="88"/>
      <c r="N3147" s="88"/>
      <c r="O3147" s="88"/>
      <c r="R3147" s="75">
        <f>R2725</f>
        <v>553058.98320123029</v>
      </c>
    </row>
    <row r="3148" spans="1:25" x14ac:dyDescent="0.3">
      <c r="C3148" s="13"/>
    </row>
    <row r="3149" spans="1:25" x14ac:dyDescent="0.3">
      <c r="A3149" s="103" t="s">
        <v>57</v>
      </c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</row>
    <row r="3150" spans="1:25" ht="33" customHeight="1" x14ac:dyDescent="0.3">
      <c r="A3150" s="104" t="s">
        <v>58</v>
      </c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Q3150" s="104"/>
      <c r="R3150" s="104"/>
      <c r="S3150" s="104"/>
    </row>
    <row r="3151" spans="1:25" x14ac:dyDescent="0.3">
      <c r="A3151" s="3"/>
    </row>
    <row r="3152" spans="1:25" ht="18" thickBot="1" x14ac:dyDescent="0.35">
      <c r="A3152" s="88" t="s">
        <v>54</v>
      </c>
      <c r="B3152" s="88"/>
      <c r="C3152" s="88"/>
      <c r="D3152" s="88"/>
      <c r="E3152" s="88"/>
      <c r="F3152" s="88"/>
      <c r="G3152" s="88"/>
      <c r="H3152" s="88"/>
      <c r="I3152" s="88"/>
      <c r="J3152" s="88"/>
      <c r="K3152" s="88"/>
      <c r="L3152" s="88"/>
      <c r="M3152" s="88"/>
      <c r="N3152" s="88"/>
      <c r="O3152" s="88"/>
    </row>
    <row r="3153" spans="1:25" ht="18" thickBot="1" x14ac:dyDescent="0.35">
      <c r="A3153" s="98" t="s">
        <v>0</v>
      </c>
      <c r="B3153" s="100" t="s">
        <v>63</v>
      </c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2"/>
    </row>
    <row r="3154" spans="1:25" ht="33.75" thickBot="1" x14ac:dyDescent="0.35">
      <c r="A3154" s="99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1251.85090874</v>
      </c>
      <c r="C3155" s="15">
        <v>1251.71250801</v>
      </c>
      <c r="D3155" s="15">
        <v>1251.7361055599999</v>
      </c>
      <c r="E3155" s="15">
        <v>1251.83846464</v>
      </c>
      <c r="F3155" s="15">
        <v>1251.8564808599999</v>
      </c>
      <c r="G3155" s="15">
        <v>1251.8880315499998</v>
      </c>
      <c r="H3155" s="15">
        <v>1270.2461916</v>
      </c>
      <c r="I3155" s="15">
        <v>1315.9341878799999</v>
      </c>
      <c r="J3155" s="15">
        <v>1312.7782937899999</v>
      </c>
      <c r="K3155" s="15">
        <v>1312.1597578999999</v>
      </c>
      <c r="L3155" s="15">
        <v>1313.6800589899999</v>
      </c>
      <c r="M3155" s="15">
        <v>1313.2235656799999</v>
      </c>
      <c r="N3155" s="17">
        <v>1313.7316693199998</v>
      </c>
      <c r="O3155" s="18">
        <v>1313.59943275</v>
      </c>
      <c r="P3155" s="18">
        <v>1310.0992600999998</v>
      </c>
      <c r="Q3155" s="18">
        <v>1305.6302483699999</v>
      </c>
      <c r="R3155" s="18">
        <v>1303.24483691</v>
      </c>
      <c r="S3155" s="18">
        <v>1303.3241247599999</v>
      </c>
      <c r="T3155" s="18">
        <v>1303.88906047</v>
      </c>
      <c r="U3155" s="18">
        <v>1304.8176919799998</v>
      </c>
      <c r="V3155" s="18">
        <v>1301.9643151799999</v>
      </c>
      <c r="W3155" s="18">
        <v>1265.25089121</v>
      </c>
      <c r="X3155" s="18">
        <v>1246.9577915299999</v>
      </c>
      <c r="Y3155" s="18">
        <v>1247.1118012499999</v>
      </c>
    </row>
    <row r="3156" spans="1:25" ht="18" thickBot="1" x14ac:dyDescent="0.35">
      <c r="A3156" s="66">
        <v>2</v>
      </c>
      <c r="B3156" s="15">
        <v>1251.66136504</v>
      </c>
      <c r="C3156" s="15">
        <v>1251.51351041</v>
      </c>
      <c r="D3156" s="15">
        <v>1251.5379508799999</v>
      </c>
      <c r="E3156" s="15">
        <v>1251.6616293699999</v>
      </c>
      <c r="F3156" s="15">
        <v>1251.76264006</v>
      </c>
      <c r="G3156" s="15">
        <v>1251.7674446699998</v>
      </c>
      <c r="H3156" s="15">
        <v>1268.0823423299998</v>
      </c>
      <c r="I3156" s="15">
        <v>1302.5723449</v>
      </c>
      <c r="J3156" s="15">
        <v>1311.3183758499999</v>
      </c>
      <c r="K3156" s="15">
        <v>1315.6743753599999</v>
      </c>
      <c r="L3156" s="15">
        <v>1310.9526572799998</v>
      </c>
      <c r="M3156" s="15">
        <v>1314.5111717699999</v>
      </c>
      <c r="N3156" s="19">
        <v>1312.4893110799999</v>
      </c>
      <c r="O3156" s="15">
        <v>1311.63733944</v>
      </c>
      <c r="P3156" s="15">
        <v>1309.6084084099998</v>
      </c>
      <c r="Q3156" s="15">
        <v>1302.7889765799998</v>
      </c>
      <c r="R3156" s="15">
        <v>1304.62567081</v>
      </c>
      <c r="S3156" s="15">
        <v>1305.1153125999999</v>
      </c>
      <c r="T3156" s="15">
        <v>1305.9236631499998</v>
      </c>
      <c r="U3156" s="15">
        <v>1306.14645122</v>
      </c>
      <c r="V3156" s="15">
        <v>1303.44920226</v>
      </c>
      <c r="W3156" s="15">
        <v>1258.6904998299999</v>
      </c>
      <c r="X3156" s="15">
        <v>1246.27853192</v>
      </c>
      <c r="Y3156" s="15">
        <v>1239.5714396599999</v>
      </c>
    </row>
    <row r="3157" spans="1:25" ht="18" thickBot="1" x14ac:dyDescent="0.35">
      <c r="A3157" s="66">
        <v>3</v>
      </c>
      <c r="B3157" s="15">
        <v>1241.13196595</v>
      </c>
      <c r="C3157" s="15">
        <v>1241.0513379099998</v>
      </c>
      <c r="D3157" s="15">
        <v>1241.2918921199998</v>
      </c>
      <c r="E3157" s="15">
        <v>1241.3002073199998</v>
      </c>
      <c r="F3157" s="15">
        <v>1241.43107392</v>
      </c>
      <c r="G3157" s="15">
        <v>1241.3614597399999</v>
      </c>
      <c r="H3157" s="15">
        <v>1238.0900371</v>
      </c>
      <c r="I3157" s="15">
        <v>1231.8198594399998</v>
      </c>
      <c r="J3157" s="15">
        <v>1228.0325863399999</v>
      </c>
      <c r="K3157" s="15">
        <v>1229.78247747</v>
      </c>
      <c r="L3157" s="15">
        <v>1229.9731876599999</v>
      </c>
      <c r="M3157" s="15">
        <v>1227.3826177999999</v>
      </c>
      <c r="N3157" s="19">
        <v>1222.07855122</v>
      </c>
      <c r="O3157" s="15">
        <v>1222.20184518</v>
      </c>
      <c r="P3157" s="15">
        <v>1215.1774991999998</v>
      </c>
      <c r="Q3157" s="15">
        <v>1213.2369263799999</v>
      </c>
      <c r="R3157" s="15">
        <v>1213.2409817199998</v>
      </c>
      <c r="S3157" s="15">
        <v>1215.08555512</v>
      </c>
      <c r="T3157" s="15">
        <v>1215.0832686199999</v>
      </c>
      <c r="U3157" s="15">
        <v>1214.9642968399999</v>
      </c>
      <c r="V3157" s="15">
        <v>1215.0726835099999</v>
      </c>
      <c r="W3157" s="15">
        <v>1215.22553984</v>
      </c>
      <c r="X3157" s="15">
        <v>1214.3462055699999</v>
      </c>
      <c r="Y3157" s="15">
        <v>1214.5806230399999</v>
      </c>
    </row>
    <row r="3158" spans="1:25" ht="18" thickBot="1" x14ac:dyDescent="0.35">
      <c r="A3158" s="66">
        <v>4</v>
      </c>
      <c r="B3158" s="15">
        <v>1216.68981117</v>
      </c>
      <c r="C3158" s="15">
        <v>1216.7357415899999</v>
      </c>
      <c r="D3158" s="15">
        <v>1216.8960594499999</v>
      </c>
      <c r="E3158" s="15">
        <v>1217.0394533699998</v>
      </c>
      <c r="F3158" s="15">
        <v>1217.0808816599999</v>
      </c>
      <c r="G3158" s="15">
        <v>1215.8899367899999</v>
      </c>
      <c r="H3158" s="15">
        <v>1220.88771273</v>
      </c>
      <c r="I3158" s="15">
        <v>1236.8441139099998</v>
      </c>
      <c r="J3158" s="15">
        <v>1234.3544859199999</v>
      </c>
      <c r="K3158" s="15">
        <v>1233.2632768199999</v>
      </c>
      <c r="L3158" s="15">
        <v>1233.1419870099999</v>
      </c>
      <c r="M3158" s="15">
        <v>1233.8422304399999</v>
      </c>
      <c r="N3158" s="19">
        <v>1234.6203269499999</v>
      </c>
      <c r="O3158" s="15">
        <v>1233.3281879699998</v>
      </c>
      <c r="P3158" s="15">
        <v>1232.4339331199999</v>
      </c>
      <c r="Q3158" s="15">
        <v>1230.71946858</v>
      </c>
      <c r="R3158" s="15">
        <v>1230.87526256</v>
      </c>
      <c r="S3158" s="15">
        <v>1230.9710188099998</v>
      </c>
      <c r="T3158" s="15">
        <v>1230.7682365199998</v>
      </c>
      <c r="U3158" s="15">
        <v>1230.6389685099998</v>
      </c>
      <c r="V3158" s="15">
        <v>1230.98172353</v>
      </c>
      <c r="W3158" s="15">
        <v>1230.8662686199998</v>
      </c>
      <c r="X3158" s="15">
        <v>1218.4308035299998</v>
      </c>
      <c r="Y3158" s="15">
        <v>1212.4515476299998</v>
      </c>
    </row>
    <row r="3159" spans="1:25" ht="18" thickBot="1" x14ac:dyDescent="0.35">
      <c r="A3159" s="66">
        <v>5</v>
      </c>
      <c r="B3159" s="15">
        <v>1215.6579346999999</v>
      </c>
      <c r="C3159" s="15">
        <v>1215.5520652799999</v>
      </c>
      <c r="D3159" s="15">
        <v>1215.6776642099999</v>
      </c>
      <c r="E3159" s="15">
        <v>1215.9193050199999</v>
      </c>
      <c r="F3159" s="15">
        <v>1215.9448378699999</v>
      </c>
      <c r="G3159" s="15">
        <v>1216.3409631699999</v>
      </c>
      <c r="H3159" s="15">
        <v>1221.7277677999998</v>
      </c>
      <c r="I3159" s="15">
        <v>1236.02702686</v>
      </c>
      <c r="J3159" s="15">
        <v>1231.5336161599998</v>
      </c>
      <c r="K3159" s="15">
        <v>1238.1306370799998</v>
      </c>
      <c r="L3159" s="15">
        <v>1238.02338255</v>
      </c>
      <c r="M3159" s="15">
        <v>1233.03573196</v>
      </c>
      <c r="N3159" s="19">
        <v>1233.0930044699999</v>
      </c>
      <c r="O3159" s="15">
        <v>1232.69310148</v>
      </c>
      <c r="P3159" s="15">
        <v>1231.0284919799999</v>
      </c>
      <c r="Q3159" s="15">
        <v>1229.4762614899998</v>
      </c>
      <c r="R3159" s="15">
        <v>1229.4856366199999</v>
      </c>
      <c r="S3159" s="15">
        <v>1229.4996025599999</v>
      </c>
      <c r="T3159" s="15">
        <v>1229.42479536</v>
      </c>
      <c r="U3159" s="15">
        <v>1229.1239466699999</v>
      </c>
      <c r="V3159" s="15">
        <v>1229.34691529</v>
      </c>
      <c r="W3159" s="15">
        <v>1229.1498708899999</v>
      </c>
      <c r="X3159" s="15">
        <v>1218.9750142999999</v>
      </c>
      <c r="Y3159" s="15">
        <v>1213.4954437399999</v>
      </c>
    </row>
    <row r="3160" spans="1:25" ht="18" thickBot="1" x14ac:dyDescent="0.35">
      <c r="A3160" s="66">
        <v>6</v>
      </c>
      <c r="B3160" s="15">
        <v>1223.7704915499999</v>
      </c>
      <c r="C3160" s="15">
        <v>1223.8739531699998</v>
      </c>
      <c r="D3160" s="15">
        <v>1223.93969305</v>
      </c>
      <c r="E3160" s="15">
        <v>1223.9878491099998</v>
      </c>
      <c r="F3160" s="15">
        <v>1223.9252294999999</v>
      </c>
      <c r="G3160" s="15">
        <v>1223.75660137</v>
      </c>
      <c r="H3160" s="15">
        <v>1223.3378149099999</v>
      </c>
      <c r="I3160" s="15">
        <v>1236.5236487899999</v>
      </c>
      <c r="J3160" s="15">
        <v>1232.6855662099999</v>
      </c>
      <c r="K3160" s="15">
        <v>1237.38632321</v>
      </c>
      <c r="L3160" s="15">
        <v>1239.0673558699998</v>
      </c>
      <c r="M3160" s="15">
        <v>1234.1509786499998</v>
      </c>
      <c r="N3160" s="19">
        <v>1234.2911038499999</v>
      </c>
      <c r="O3160" s="15">
        <v>1230.7684202799999</v>
      </c>
      <c r="P3160" s="15">
        <v>1230.8568624999998</v>
      </c>
      <c r="Q3160" s="15">
        <v>1230.9499196299998</v>
      </c>
      <c r="R3160" s="15">
        <v>1231.00669793</v>
      </c>
      <c r="S3160" s="15">
        <v>1231.05074021</v>
      </c>
      <c r="T3160" s="15">
        <v>1231.01387871</v>
      </c>
      <c r="U3160" s="15">
        <v>1230.99727865</v>
      </c>
      <c r="V3160" s="15">
        <v>1230.9439110599999</v>
      </c>
      <c r="W3160" s="15">
        <v>1231.0078614699999</v>
      </c>
      <c r="X3160" s="15">
        <v>1218.6294193899998</v>
      </c>
      <c r="Y3160" s="15">
        <v>1221.5750011199998</v>
      </c>
    </row>
    <row r="3161" spans="1:25" ht="18" thickBot="1" x14ac:dyDescent="0.35">
      <c r="A3161" s="66">
        <v>7</v>
      </c>
      <c r="B3161" s="15">
        <v>1219.2110365199999</v>
      </c>
      <c r="C3161" s="15">
        <v>1219.2958480699999</v>
      </c>
      <c r="D3161" s="15">
        <v>1219.4567736299998</v>
      </c>
      <c r="E3161" s="15">
        <v>1219.75754934</v>
      </c>
      <c r="F3161" s="15">
        <v>1219.84700548</v>
      </c>
      <c r="G3161" s="15">
        <v>1219.6596044299999</v>
      </c>
      <c r="H3161" s="15">
        <v>1219.19366543</v>
      </c>
      <c r="I3161" s="15">
        <v>1233.2728051499998</v>
      </c>
      <c r="J3161" s="15">
        <v>1235.4645248499999</v>
      </c>
      <c r="K3161" s="15">
        <v>1235.19663197</v>
      </c>
      <c r="L3161" s="15">
        <v>1235.0515433999999</v>
      </c>
      <c r="M3161" s="15">
        <v>1235.07576563</v>
      </c>
      <c r="N3161" s="19">
        <v>1235.2632435599999</v>
      </c>
      <c r="O3161" s="15">
        <v>1235.31709172</v>
      </c>
      <c r="P3161" s="15">
        <v>1233.6028005399999</v>
      </c>
      <c r="Q3161" s="15">
        <v>1233.75498176</v>
      </c>
      <c r="R3161" s="15">
        <v>1234.6002119999998</v>
      </c>
      <c r="S3161" s="15">
        <v>1256.3513335499999</v>
      </c>
      <c r="T3161" s="15">
        <v>1263.2106912899999</v>
      </c>
      <c r="U3161" s="15">
        <v>1266.5342892499998</v>
      </c>
      <c r="V3161" s="15">
        <v>1263.6396450299999</v>
      </c>
      <c r="W3161" s="15">
        <v>1262.0949143099999</v>
      </c>
      <c r="X3161" s="15">
        <v>1254.28477101</v>
      </c>
      <c r="Y3161" s="15">
        <v>1245.7073209799998</v>
      </c>
    </row>
    <row r="3162" spans="1:25" ht="18" thickBot="1" x14ac:dyDescent="0.35">
      <c r="A3162" s="66">
        <v>8</v>
      </c>
      <c r="B3162" s="15">
        <v>1255.78773731</v>
      </c>
      <c r="C3162" s="15">
        <v>1255.43557592</v>
      </c>
      <c r="D3162" s="15">
        <v>1253.99841928</v>
      </c>
      <c r="E3162" s="15">
        <v>1252.8760035799999</v>
      </c>
      <c r="F3162" s="15">
        <v>1252.1710095199999</v>
      </c>
      <c r="G3162" s="15">
        <v>1252.3900298399999</v>
      </c>
      <c r="H3162" s="15">
        <v>1245.74573872</v>
      </c>
      <c r="I3162" s="15">
        <v>1261.9975345099999</v>
      </c>
      <c r="J3162" s="15">
        <v>1268.9060253999999</v>
      </c>
      <c r="K3162" s="15">
        <v>1268.8794994299999</v>
      </c>
      <c r="L3162" s="15">
        <v>1269.88054496</v>
      </c>
      <c r="M3162" s="15">
        <v>1268.0796412999998</v>
      </c>
      <c r="N3162" s="19">
        <v>1271.0485584399999</v>
      </c>
      <c r="O3162" s="15">
        <v>1270.62597693</v>
      </c>
      <c r="P3162" s="15">
        <v>1268.3964305899999</v>
      </c>
      <c r="Q3162" s="15">
        <v>1269.3194292799999</v>
      </c>
      <c r="R3162" s="15">
        <v>1271.7962525399998</v>
      </c>
      <c r="S3162" s="15">
        <v>1267.6431640799999</v>
      </c>
      <c r="T3162" s="15">
        <v>1268.68899216</v>
      </c>
      <c r="U3162" s="15">
        <v>1266.1866705499999</v>
      </c>
      <c r="V3162" s="15">
        <v>1264.1219454299999</v>
      </c>
      <c r="W3162" s="15">
        <v>1260.53154664</v>
      </c>
      <c r="X3162" s="15">
        <v>1252.05665843</v>
      </c>
      <c r="Y3162" s="15">
        <v>1239.5819590199999</v>
      </c>
    </row>
    <row r="3163" spans="1:25" ht="18" thickBot="1" x14ac:dyDescent="0.35">
      <c r="A3163" s="66">
        <v>9</v>
      </c>
      <c r="B3163" s="15">
        <v>1252.3218248599999</v>
      </c>
      <c r="C3163" s="15">
        <v>1249.0291083099999</v>
      </c>
      <c r="D3163" s="15">
        <v>1249.0834195099999</v>
      </c>
      <c r="E3163" s="15">
        <v>1249.13369212</v>
      </c>
      <c r="F3163" s="15">
        <v>1249.0979474199999</v>
      </c>
      <c r="G3163" s="15">
        <v>1249.3429548399999</v>
      </c>
      <c r="H3163" s="15">
        <v>1258.53091924</v>
      </c>
      <c r="I3163" s="15">
        <v>1268.64737264</v>
      </c>
      <c r="J3163" s="15">
        <v>1268.1302695699999</v>
      </c>
      <c r="K3163" s="15">
        <v>1264.6972447099999</v>
      </c>
      <c r="L3163" s="15">
        <v>1264.7431479499999</v>
      </c>
      <c r="M3163" s="15">
        <v>1263.8510449099999</v>
      </c>
      <c r="N3163" s="19">
        <v>1269.53869859</v>
      </c>
      <c r="O3163" s="15">
        <v>1270.0582294899998</v>
      </c>
      <c r="P3163" s="15">
        <v>1267.2570543099998</v>
      </c>
      <c r="Q3163" s="15">
        <v>1263.8024794799999</v>
      </c>
      <c r="R3163" s="15">
        <v>1263.829585</v>
      </c>
      <c r="S3163" s="15">
        <v>1263.17104402</v>
      </c>
      <c r="T3163" s="15">
        <v>1261.60474886</v>
      </c>
      <c r="U3163" s="15">
        <v>1261.6431782099999</v>
      </c>
      <c r="V3163" s="15">
        <v>1262.5372932199998</v>
      </c>
      <c r="W3163" s="15">
        <v>1261.4074231899999</v>
      </c>
      <c r="X3163" s="15">
        <v>1258.7918602799998</v>
      </c>
      <c r="Y3163" s="15">
        <v>1247.6942130299999</v>
      </c>
    </row>
    <row r="3164" spans="1:25" ht="18" thickBot="1" x14ac:dyDescent="0.35">
      <c r="A3164" s="66">
        <v>10</v>
      </c>
      <c r="B3164" s="15">
        <v>1214.3373849999998</v>
      </c>
      <c r="C3164" s="15">
        <v>1215.8572048999999</v>
      </c>
      <c r="D3164" s="15">
        <v>1215.9067326699999</v>
      </c>
      <c r="E3164" s="15">
        <v>1216.0999350099999</v>
      </c>
      <c r="F3164" s="15">
        <v>1216.20171719</v>
      </c>
      <c r="G3164" s="15">
        <v>1214.9247614799999</v>
      </c>
      <c r="H3164" s="15">
        <v>1218.30606169</v>
      </c>
      <c r="I3164" s="15">
        <v>1231.3100050099999</v>
      </c>
      <c r="J3164" s="15">
        <v>1229.68384107</v>
      </c>
      <c r="K3164" s="15">
        <v>1229.7177540799998</v>
      </c>
      <c r="L3164" s="15">
        <v>1229.51608878</v>
      </c>
      <c r="M3164" s="15">
        <v>1231.36429604</v>
      </c>
      <c r="N3164" s="19">
        <v>1231.3663374799999</v>
      </c>
      <c r="O3164" s="15">
        <v>1229.7544245699999</v>
      </c>
      <c r="P3164" s="15">
        <v>1227.7030969599998</v>
      </c>
      <c r="Q3164" s="15">
        <v>1225.9231264299999</v>
      </c>
      <c r="R3164" s="15">
        <v>1225.9252056599998</v>
      </c>
      <c r="S3164" s="15">
        <v>1224.1149405899998</v>
      </c>
      <c r="T3164" s="15">
        <v>1224.08311314</v>
      </c>
      <c r="U3164" s="15">
        <v>1223.5072557199999</v>
      </c>
      <c r="V3164" s="15">
        <v>1218.7166374899998</v>
      </c>
      <c r="W3164" s="15">
        <v>1208.9208819199998</v>
      </c>
      <c r="X3164" s="15">
        <v>1210.33638681</v>
      </c>
      <c r="Y3164" s="15">
        <v>1211.6139583199999</v>
      </c>
    </row>
    <row r="3165" spans="1:25" ht="18" thickBot="1" x14ac:dyDescent="0.35">
      <c r="A3165" s="66">
        <v>11</v>
      </c>
      <c r="B3165" s="15">
        <v>1217.7571824899999</v>
      </c>
      <c r="C3165" s="15">
        <v>1217.7707779699999</v>
      </c>
      <c r="D3165" s="15">
        <v>1217.71255408</v>
      </c>
      <c r="E3165" s="15">
        <v>1218.04390059</v>
      </c>
      <c r="F3165" s="15">
        <v>1218.0639557499999</v>
      </c>
      <c r="G3165" s="15">
        <v>1216.8127813599999</v>
      </c>
      <c r="H3165" s="15">
        <v>1219.1778170699999</v>
      </c>
      <c r="I3165" s="15">
        <v>1224.0547369599999</v>
      </c>
      <c r="J3165" s="15">
        <v>1222.71649529</v>
      </c>
      <c r="K3165" s="15">
        <v>1222.0447227499999</v>
      </c>
      <c r="L3165" s="15">
        <v>1225.4960365499999</v>
      </c>
      <c r="M3165" s="15">
        <v>1225.4419701499999</v>
      </c>
      <c r="N3165" s="19">
        <v>1226.33417003</v>
      </c>
      <c r="O3165" s="15">
        <v>1222.68754358</v>
      </c>
      <c r="P3165" s="15">
        <v>1219.3560985699999</v>
      </c>
      <c r="Q3165" s="15">
        <v>1219.3302366299999</v>
      </c>
      <c r="R3165" s="15">
        <v>1219.50974479</v>
      </c>
      <c r="S3165" s="15">
        <v>1219.4707525699998</v>
      </c>
      <c r="T3165" s="15">
        <v>1219.4830107299999</v>
      </c>
      <c r="U3165" s="15">
        <v>1219.2803906199999</v>
      </c>
      <c r="V3165" s="15">
        <v>1219.59575479</v>
      </c>
      <c r="W3165" s="15">
        <v>1209.31863075</v>
      </c>
      <c r="X3165" s="15">
        <v>1212.0488982499999</v>
      </c>
      <c r="Y3165" s="15">
        <v>1213.1297934699999</v>
      </c>
    </row>
    <row r="3166" spans="1:25" ht="18" thickBot="1" x14ac:dyDescent="0.35">
      <c r="A3166" s="66">
        <v>12</v>
      </c>
      <c r="B3166" s="15">
        <v>1221.98136329</v>
      </c>
      <c r="C3166" s="15">
        <v>1221.96055073</v>
      </c>
      <c r="D3166" s="15">
        <v>1222.03815321</v>
      </c>
      <c r="E3166" s="15">
        <v>1222.3558299199999</v>
      </c>
      <c r="F3166" s="15">
        <v>1222.5280827699999</v>
      </c>
      <c r="G3166" s="15">
        <v>1222.6148926199999</v>
      </c>
      <c r="H3166" s="15">
        <v>1218.9345039799998</v>
      </c>
      <c r="I3166" s="15">
        <v>1218.3569946499999</v>
      </c>
      <c r="J3166" s="15">
        <v>1217.3600138699999</v>
      </c>
      <c r="K3166" s="15">
        <v>1217.1266239199999</v>
      </c>
      <c r="L3166" s="15">
        <v>1220.8100778099999</v>
      </c>
      <c r="M3166" s="15">
        <v>1220.5950871499999</v>
      </c>
      <c r="N3166" s="19">
        <v>1221.0514905999999</v>
      </c>
      <c r="O3166" s="15">
        <v>1217.3161220899999</v>
      </c>
      <c r="P3166" s="15">
        <v>1213.7971286099998</v>
      </c>
      <c r="Q3166" s="15">
        <v>1214.10352801</v>
      </c>
      <c r="R3166" s="15">
        <v>1214.46314287</v>
      </c>
      <c r="S3166" s="15">
        <v>1214.4327294699999</v>
      </c>
      <c r="T3166" s="15">
        <v>1214.46059636</v>
      </c>
      <c r="U3166" s="15">
        <v>1214.3533496399998</v>
      </c>
      <c r="V3166" s="15">
        <v>1214.3205933199999</v>
      </c>
      <c r="W3166" s="15">
        <v>1214.3924160099998</v>
      </c>
      <c r="X3166" s="15">
        <v>1216.3588915799999</v>
      </c>
      <c r="Y3166" s="15">
        <v>1218.6082768499998</v>
      </c>
    </row>
    <row r="3167" spans="1:25" ht="18" thickBot="1" x14ac:dyDescent="0.35">
      <c r="A3167" s="66">
        <v>13</v>
      </c>
      <c r="B3167" s="15">
        <v>1221.91324992</v>
      </c>
      <c r="C3167" s="15">
        <v>1221.7729208199999</v>
      </c>
      <c r="D3167" s="15">
        <v>1221.88491856</v>
      </c>
      <c r="E3167" s="15">
        <v>1221.9490155199999</v>
      </c>
      <c r="F3167" s="15">
        <v>1222.3400996199998</v>
      </c>
      <c r="G3167" s="15">
        <v>1219.44159941</v>
      </c>
      <c r="H3167" s="15">
        <v>1216.8776286999998</v>
      </c>
      <c r="I3167" s="15">
        <v>1216.5460826999999</v>
      </c>
      <c r="J3167" s="15">
        <v>1221.68962777</v>
      </c>
      <c r="K3167" s="15">
        <v>1223.4956791799998</v>
      </c>
      <c r="L3167" s="15">
        <v>1223.3231854399999</v>
      </c>
      <c r="M3167" s="15">
        <v>1223.23680459</v>
      </c>
      <c r="N3167" s="19">
        <v>1222.8939493199998</v>
      </c>
      <c r="O3167" s="15">
        <v>1223.1313115999999</v>
      </c>
      <c r="P3167" s="15">
        <v>1221.47269781</v>
      </c>
      <c r="Q3167" s="15">
        <v>1219.78799052</v>
      </c>
      <c r="R3167" s="15">
        <v>1219.96030918</v>
      </c>
      <c r="S3167" s="15">
        <v>1219.9035282</v>
      </c>
      <c r="T3167" s="15">
        <v>1219.9700616299999</v>
      </c>
      <c r="U3167" s="15">
        <v>1219.8561452499998</v>
      </c>
      <c r="V3167" s="15">
        <v>1219.9304306199999</v>
      </c>
      <c r="W3167" s="15">
        <v>1214.4105150099999</v>
      </c>
      <c r="X3167" s="15">
        <v>1214.2909286899999</v>
      </c>
      <c r="Y3167" s="15">
        <v>1215.3657458099999</v>
      </c>
    </row>
    <row r="3168" spans="1:25" ht="18" thickBot="1" x14ac:dyDescent="0.35">
      <c r="A3168" s="66">
        <v>14</v>
      </c>
      <c r="B3168" s="15">
        <v>1222.5309784399999</v>
      </c>
      <c r="C3168" s="15">
        <v>1222.5810219999998</v>
      </c>
      <c r="D3168" s="15">
        <v>1222.93641957</v>
      </c>
      <c r="E3168" s="15">
        <v>1223.0553975999999</v>
      </c>
      <c r="F3168" s="15">
        <v>1223.2994897799999</v>
      </c>
      <c r="G3168" s="15">
        <v>1221.9482446299999</v>
      </c>
      <c r="H3168" s="15">
        <v>1219.25397707</v>
      </c>
      <c r="I3168" s="15">
        <v>1218.6466373599999</v>
      </c>
      <c r="J3168" s="15">
        <v>1223.7374830699998</v>
      </c>
      <c r="K3168" s="15">
        <v>1223.4005281999998</v>
      </c>
      <c r="L3168" s="15">
        <v>1223.33759048</v>
      </c>
      <c r="M3168" s="15">
        <v>1223.2202043599998</v>
      </c>
      <c r="N3168" s="19">
        <v>1223.0511059599999</v>
      </c>
      <c r="O3168" s="15">
        <v>1223.06106673</v>
      </c>
      <c r="P3168" s="15">
        <v>1221.4778496599999</v>
      </c>
      <c r="Q3168" s="15">
        <v>1219.79717297</v>
      </c>
      <c r="R3168" s="15">
        <v>1219.9209959899999</v>
      </c>
      <c r="S3168" s="15">
        <v>1219.6162140899999</v>
      </c>
      <c r="T3168" s="15">
        <v>1219.7582850199999</v>
      </c>
      <c r="U3168" s="15">
        <v>1219.60827191</v>
      </c>
      <c r="V3168" s="15">
        <v>1219.6272295399999</v>
      </c>
      <c r="W3168" s="15">
        <v>1214.48981521</v>
      </c>
      <c r="X3168" s="15">
        <v>1214.6710240099999</v>
      </c>
      <c r="Y3168" s="15">
        <v>1216.0996563899998</v>
      </c>
    </row>
    <row r="3169" spans="1:25" ht="18" thickBot="1" x14ac:dyDescent="0.35">
      <c r="A3169" s="66">
        <v>15</v>
      </c>
      <c r="B3169" s="15">
        <v>1219.99556577</v>
      </c>
      <c r="C3169" s="15">
        <v>1220.16929306</v>
      </c>
      <c r="D3169" s="15">
        <v>1220.3230442299998</v>
      </c>
      <c r="E3169" s="15">
        <v>1220.6569171399999</v>
      </c>
      <c r="F3169" s="15">
        <v>1220.5857629899999</v>
      </c>
      <c r="G3169" s="15">
        <v>1220.61763821</v>
      </c>
      <c r="H3169" s="15">
        <v>1218.2793831499998</v>
      </c>
      <c r="I3169" s="15">
        <v>1217.9142629299999</v>
      </c>
      <c r="J3169" s="15">
        <v>1224.7943253799999</v>
      </c>
      <c r="K3169" s="15">
        <v>1224.63525671</v>
      </c>
      <c r="L3169" s="15">
        <v>1224.4695288199998</v>
      </c>
      <c r="M3169" s="15">
        <v>1224.45737401</v>
      </c>
      <c r="N3169" s="19">
        <v>1224.4789310199999</v>
      </c>
      <c r="O3169" s="15">
        <v>1222.6939126499999</v>
      </c>
      <c r="P3169" s="15">
        <v>1222.9256576299999</v>
      </c>
      <c r="Q3169" s="15">
        <v>1221.1488034899999</v>
      </c>
      <c r="R3169" s="15">
        <v>1221.3103684399998</v>
      </c>
      <c r="S3169" s="15">
        <v>1221.41545963</v>
      </c>
      <c r="T3169" s="15">
        <v>1221.45421885</v>
      </c>
      <c r="U3169" s="15">
        <v>1221.25997401</v>
      </c>
      <c r="V3169" s="15">
        <v>1221.55013115</v>
      </c>
      <c r="W3169" s="15">
        <v>1216.3612714199999</v>
      </c>
      <c r="X3169" s="15">
        <v>1216.1354205599998</v>
      </c>
      <c r="Y3169" s="15">
        <v>1218.5372552599999</v>
      </c>
    </row>
    <row r="3170" spans="1:25" ht="18" thickBot="1" x14ac:dyDescent="0.35">
      <c r="A3170" s="66">
        <v>16</v>
      </c>
      <c r="B3170" s="15">
        <v>1219.5988676699999</v>
      </c>
      <c r="C3170" s="15">
        <v>1219.5759430399999</v>
      </c>
      <c r="D3170" s="15">
        <v>1219.3317634799998</v>
      </c>
      <c r="E3170" s="15">
        <v>1219.60513795</v>
      </c>
      <c r="F3170" s="15">
        <v>1225.0637114199999</v>
      </c>
      <c r="G3170" s="15">
        <v>1244.6941425499999</v>
      </c>
      <c r="H3170" s="15">
        <v>1242.1635229999999</v>
      </c>
      <c r="I3170" s="15">
        <v>1245.64673952</v>
      </c>
      <c r="J3170" s="15">
        <v>1259.3138739999999</v>
      </c>
      <c r="K3170" s="15">
        <v>1268.32459107</v>
      </c>
      <c r="L3170" s="15">
        <v>1272.18899126</v>
      </c>
      <c r="M3170" s="15">
        <v>1271.2526160099999</v>
      </c>
      <c r="N3170" s="19">
        <v>1270.7877433599999</v>
      </c>
      <c r="O3170" s="15">
        <v>1271.33723033</v>
      </c>
      <c r="P3170" s="15">
        <v>1272.92852204</v>
      </c>
      <c r="Q3170" s="15">
        <v>1274.4801360099998</v>
      </c>
      <c r="R3170" s="15">
        <v>1271.8740798399999</v>
      </c>
      <c r="S3170" s="15">
        <v>1274.4207997999999</v>
      </c>
      <c r="T3170" s="15">
        <v>1276.4842181199999</v>
      </c>
      <c r="U3170" s="15">
        <v>1276.45154043</v>
      </c>
      <c r="V3170" s="15">
        <v>1275.9470470599999</v>
      </c>
      <c r="W3170" s="15">
        <v>1278.4487747199998</v>
      </c>
      <c r="X3170" s="15">
        <v>1267.7967487399999</v>
      </c>
      <c r="Y3170" s="15">
        <v>1253.39133305</v>
      </c>
    </row>
    <row r="3171" spans="1:25" ht="18" thickBot="1" x14ac:dyDescent="0.35">
      <c r="A3171" s="66">
        <v>17</v>
      </c>
      <c r="B3171" s="15">
        <v>1228.62028678</v>
      </c>
      <c r="C3171" s="15">
        <v>1228.6904987199998</v>
      </c>
      <c r="D3171" s="15">
        <v>1228.7979382999999</v>
      </c>
      <c r="E3171" s="15">
        <v>1228.9806913999998</v>
      </c>
      <c r="F3171" s="15">
        <v>1229.04249039</v>
      </c>
      <c r="G3171" s="15">
        <v>1244.3534398499999</v>
      </c>
      <c r="H3171" s="15">
        <v>1255.6551917199999</v>
      </c>
      <c r="I3171" s="15">
        <v>1259.5794924899999</v>
      </c>
      <c r="J3171" s="15">
        <v>1266.9863174299999</v>
      </c>
      <c r="K3171" s="15">
        <v>1278.4219494099998</v>
      </c>
      <c r="L3171" s="15">
        <v>1277.40791528</v>
      </c>
      <c r="M3171" s="15">
        <v>1274.8258274599998</v>
      </c>
      <c r="N3171" s="19">
        <v>1271.7845798599999</v>
      </c>
      <c r="O3171" s="15">
        <v>1273.42955119</v>
      </c>
      <c r="P3171" s="15">
        <v>1271.7953958399999</v>
      </c>
      <c r="Q3171" s="15">
        <v>1262.2197159499999</v>
      </c>
      <c r="R3171" s="15">
        <v>1263.8819066999999</v>
      </c>
      <c r="S3171" s="15">
        <v>1262.6423225799999</v>
      </c>
      <c r="T3171" s="15">
        <v>1270.3877852799999</v>
      </c>
      <c r="U3171" s="15">
        <v>1262.7655468099999</v>
      </c>
      <c r="V3171" s="15">
        <v>1260.6355148999999</v>
      </c>
      <c r="W3171" s="15">
        <v>1265.3285034199998</v>
      </c>
      <c r="X3171" s="15">
        <v>1255.01997289</v>
      </c>
      <c r="Y3171" s="15">
        <v>1249.21229941</v>
      </c>
    </row>
    <row r="3172" spans="1:25" ht="18" thickBot="1" x14ac:dyDescent="0.35">
      <c r="A3172" s="66">
        <v>18</v>
      </c>
      <c r="B3172" s="15">
        <v>1228.2676301399999</v>
      </c>
      <c r="C3172" s="15">
        <v>1228.38424162</v>
      </c>
      <c r="D3172" s="15">
        <v>1228.48058928</v>
      </c>
      <c r="E3172" s="15">
        <v>1228.6838570499999</v>
      </c>
      <c r="F3172" s="15">
        <v>1228.58771766</v>
      </c>
      <c r="G3172" s="15">
        <v>1231.3825253499999</v>
      </c>
      <c r="H3172" s="15">
        <v>1230.05808344</v>
      </c>
      <c r="I3172" s="15">
        <v>1226.6668510099998</v>
      </c>
      <c r="J3172" s="15">
        <v>1233.8160209799998</v>
      </c>
      <c r="K3172" s="15">
        <v>1235.51946686</v>
      </c>
      <c r="L3172" s="15">
        <v>1235.2708109599998</v>
      </c>
      <c r="M3172" s="15">
        <v>1235.2133365</v>
      </c>
      <c r="N3172" s="19">
        <v>1235.4478999999999</v>
      </c>
      <c r="O3172" s="15">
        <v>1235.48376177</v>
      </c>
      <c r="P3172" s="15">
        <v>1233.3305098999999</v>
      </c>
      <c r="Q3172" s="15">
        <v>1231.3177717999999</v>
      </c>
      <c r="R3172" s="15">
        <v>1231.5162997899999</v>
      </c>
      <c r="S3172" s="15">
        <v>1231.4439143999998</v>
      </c>
      <c r="T3172" s="15">
        <v>1231.47375517</v>
      </c>
      <c r="U3172" s="15">
        <v>1225.3275972399999</v>
      </c>
      <c r="V3172" s="15">
        <v>1225.37590875</v>
      </c>
      <c r="W3172" s="15">
        <v>1219.66157297</v>
      </c>
      <c r="X3172" s="15">
        <v>1222.5156242599999</v>
      </c>
      <c r="Y3172" s="15">
        <v>1229.4181839599999</v>
      </c>
    </row>
    <row r="3173" spans="1:25" ht="18" thickBot="1" x14ac:dyDescent="0.35">
      <c r="A3173" s="66">
        <v>19</v>
      </c>
      <c r="B3173" s="15">
        <v>1225.5685391299999</v>
      </c>
      <c r="C3173" s="15">
        <v>1226.0421295199999</v>
      </c>
      <c r="D3173" s="15">
        <v>1226.1778476999998</v>
      </c>
      <c r="E3173" s="15">
        <v>1226.28365715</v>
      </c>
      <c r="F3173" s="15">
        <v>1226.45761984</v>
      </c>
      <c r="G3173" s="15">
        <v>1226.182924</v>
      </c>
      <c r="H3173" s="15">
        <v>1225.21923868</v>
      </c>
      <c r="I3173" s="15">
        <v>1219.0921891599999</v>
      </c>
      <c r="J3173" s="15">
        <v>1224.0991573699998</v>
      </c>
      <c r="K3173" s="15">
        <v>1223.6885283499998</v>
      </c>
      <c r="L3173" s="15">
        <v>1223.5565943399999</v>
      </c>
      <c r="M3173" s="15">
        <v>1223.5226700799999</v>
      </c>
      <c r="N3173" s="19">
        <v>1223.5883569699999</v>
      </c>
      <c r="O3173" s="15">
        <v>1223.6609819999999</v>
      </c>
      <c r="P3173" s="15">
        <v>1221.9577587399999</v>
      </c>
      <c r="Q3173" s="15">
        <v>1220.26228313</v>
      </c>
      <c r="R3173" s="15">
        <v>1220.46064344</v>
      </c>
      <c r="S3173" s="15">
        <v>1220.37151825</v>
      </c>
      <c r="T3173" s="15">
        <v>1220.4337037499999</v>
      </c>
      <c r="U3173" s="15">
        <v>1220.1972126199998</v>
      </c>
      <c r="V3173" s="15">
        <v>1220.25884178</v>
      </c>
      <c r="W3173" s="15">
        <v>1214.8084023499998</v>
      </c>
      <c r="X3173" s="15">
        <v>1217.5308259199999</v>
      </c>
      <c r="Y3173" s="15">
        <v>1222.0077798</v>
      </c>
    </row>
    <row r="3174" spans="1:25" ht="18" thickBot="1" x14ac:dyDescent="0.35">
      <c r="A3174" s="66">
        <v>20</v>
      </c>
      <c r="B3174" s="15">
        <v>1221.33248624</v>
      </c>
      <c r="C3174" s="15">
        <v>1221.4692407399998</v>
      </c>
      <c r="D3174" s="15">
        <v>1221.5470561899999</v>
      </c>
      <c r="E3174" s="15">
        <v>1221.6986331099999</v>
      </c>
      <c r="F3174" s="15">
        <v>1223.7962017599998</v>
      </c>
      <c r="G3174" s="15">
        <v>1234.2402888299998</v>
      </c>
      <c r="H3174" s="15">
        <v>1233.00837759</v>
      </c>
      <c r="I3174" s="15">
        <v>1247.3812919</v>
      </c>
      <c r="J3174" s="15">
        <v>1263.35985192</v>
      </c>
      <c r="K3174" s="15">
        <v>1270.18835603</v>
      </c>
      <c r="L3174" s="15">
        <v>1269.70870257</v>
      </c>
      <c r="M3174" s="15">
        <v>1268.5192518499998</v>
      </c>
      <c r="N3174" s="19">
        <v>1265.5632412799998</v>
      </c>
      <c r="O3174" s="15">
        <v>1266.6688326899998</v>
      </c>
      <c r="P3174" s="15">
        <v>1262.8809343599999</v>
      </c>
      <c r="Q3174" s="15">
        <v>1253.7365470699999</v>
      </c>
      <c r="R3174" s="15">
        <v>1255.60985123</v>
      </c>
      <c r="S3174" s="15">
        <v>1254.8039311</v>
      </c>
      <c r="T3174" s="15">
        <v>1256.5438704799999</v>
      </c>
      <c r="U3174" s="15">
        <v>1252.3825772299999</v>
      </c>
      <c r="V3174" s="15">
        <v>1251.2728492399999</v>
      </c>
      <c r="W3174" s="15">
        <v>1249.6151493099999</v>
      </c>
      <c r="X3174" s="15">
        <v>1239.2008859599998</v>
      </c>
      <c r="Y3174" s="15">
        <v>1231.5288757999999</v>
      </c>
    </row>
    <row r="3175" spans="1:25" ht="18" thickBot="1" x14ac:dyDescent="0.35">
      <c r="A3175" s="66">
        <v>21</v>
      </c>
      <c r="B3175" s="15">
        <v>1220.4524384599999</v>
      </c>
      <c r="C3175" s="15">
        <v>1220.6850048599999</v>
      </c>
      <c r="D3175" s="15">
        <v>1220.84961572</v>
      </c>
      <c r="E3175" s="15">
        <v>1221.04542036</v>
      </c>
      <c r="F3175" s="15">
        <v>1223.09997299</v>
      </c>
      <c r="G3175" s="15">
        <v>1238.2693409199999</v>
      </c>
      <c r="H3175" s="15">
        <v>1250.7749272899998</v>
      </c>
      <c r="I3175" s="15">
        <v>1264.3408655999999</v>
      </c>
      <c r="J3175" s="15">
        <v>1276.3339707099999</v>
      </c>
      <c r="K3175" s="15">
        <v>1280.1302980999999</v>
      </c>
      <c r="L3175" s="15">
        <v>1279.0690850799999</v>
      </c>
      <c r="M3175" s="15">
        <v>1277.5133023199999</v>
      </c>
      <c r="N3175" s="19">
        <v>1268.70224706</v>
      </c>
      <c r="O3175" s="15">
        <v>1269.3909200599999</v>
      </c>
      <c r="P3175" s="15">
        <v>1266.1283698499999</v>
      </c>
      <c r="Q3175" s="15">
        <v>1257.6038286099999</v>
      </c>
      <c r="R3175" s="15">
        <v>1264.0139636299998</v>
      </c>
      <c r="S3175" s="15">
        <v>1269.2747914699999</v>
      </c>
      <c r="T3175" s="15">
        <v>1272.4644950899999</v>
      </c>
      <c r="U3175" s="15">
        <v>1268.8328729999998</v>
      </c>
      <c r="V3175" s="15">
        <v>1266.7722761799998</v>
      </c>
      <c r="W3175" s="15">
        <v>1263.0308168699999</v>
      </c>
      <c r="X3175" s="15">
        <v>1250.89636438</v>
      </c>
      <c r="Y3175" s="15">
        <v>1245.4854184899998</v>
      </c>
    </row>
    <row r="3176" spans="1:25" ht="18" thickBot="1" x14ac:dyDescent="0.35">
      <c r="A3176" s="66">
        <v>22</v>
      </c>
      <c r="B3176" s="15">
        <v>1223.5507585299999</v>
      </c>
      <c r="C3176" s="15">
        <v>1223.8884647599998</v>
      </c>
      <c r="D3176" s="15">
        <v>1224.0781462699999</v>
      </c>
      <c r="E3176" s="15">
        <v>1224.1424030399999</v>
      </c>
      <c r="F3176" s="15">
        <v>1224.1293937399998</v>
      </c>
      <c r="G3176" s="15">
        <v>1234.36976132</v>
      </c>
      <c r="H3176" s="15">
        <v>1237.9208368099999</v>
      </c>
      <c r="I3176" s="15">
        <v>1252.4350618199999</v>
      </c>
      <c r="J3176" s="15">
        <v>1268.85234756</v>
      </c>
      <c r="K3176" s="15">
        <v>1278.20556814</v>
      </c>
      <c r="L3176" s="15">
        <v>1279.3195756099999</v>
      </c>
      <c r="M3176" s="15">
        <v>1275.1411042499999</v>
      </c>
      <c r="N3176" s="19">
        <v>1271.7130640599999</v>
      </c>
      <c r="O3176" s="15">
        <v>1255.11045201</v>
      </c>
      <c r="P3176" s="15">
        <v>1254.9422740599998</v>
      </c>
      <c r="Q3176" s="15">
        <v>1254.9597528699999</v>
      </c>
      <c r="R3176" s="15">
        <v>1256.1433441699999</v>
      </c>
      <c r="S3176" s="15">
        <v>1259.4019157499999</v>
      </c>
      <c r="T3176" s="15">
        <v>1262.08127629</v>
      </c>
      <c r="U3176" s="15">
        <v>1260.5523073699999</v>
      </c>
      <c r="V3176" s="15">
        <v>1260.0192538599999</v>
      </c>
      <c r="W3176" s="15">
        <v>1258.90432055</v>
      </c>
      <c r="X3176" s="15">
        <v>1248.5962564899999</v>
      </c>
      <c r="Y3176" s="15">
        <v>1233.7662448399999</v>
      </c>
    </row>
    <row r="3177" spans="1:25" ht="18" thickBot="1" x14ac:dyDescent="0.35">
      <c r="A3177" s="66">
        <v>23</v>
      </c>
      <c r="B3177" s="15">
        <v>1227.06761196</v>
      </c>
      <c r="C3177" s="15">
        <v>1227.1726788399999</v>
      </c>
      <c r="D3177" s="15">
        <v>1227.1765744499999</v>
      </c>
      <c r="E3177" s="15">
        <v>1227.3176059499999</v>
      </c>
      <c r="F3177" s="15">
        <v>1227.5277304499998</v>
      </c>
      <c r="G3177" s="15">
        <v>1241.71752765</v>
      </c>
      <c r="H3177" s="15">
        <v>1247.4302152499999</v>
      </c>
      <c r="I3177" s="15">
        <v>1258.37649362</v>
      </c>
      <c r="J3177" s="15">
        <v>1267.5033058499998</v>
      </c>
      <c r="K3177" s="15">
        <v>1265.1527181399999</v>
      </c>
      <c r="L3177" s="15">
        <v>1265.2080191299999</v>
      </c>
      <c r="M3177" s="15">
        <v>1265.24860595</v>
      </c>
      <c r="N3177" s="19">
        <v>1265.2687569099999</v>
      </c>
      <c r="O3177" s="15">
        <v>1264.86171296</v>
      </c>
      <c r="P3177" s="15">
        <v>1270.316904</v>
      </c>
      <c r="Q3177" s="15">
        <v>1270.2224207299998</v>
      </c>
      <c r="R3177" s="15">
        <v>1270.1954277299999</v>
      </c>
      <c r="S3177" s="15">
        <v>1268.0167845399999</v>
      </c>
      <c r="T3177" s="15">
        <v>1268.0355198299999</v>
      </c>
      <c r="U3177" s="15">
        <v>1268.1106139599999</v>
      </c>
      <c r="V3177" s="15">
        <v>1268.1230451699998</v>
      </c>
      <c r="W3177" s="15">
        <v>1270.1706692599998</v>
      </c>
      <c r="X3177" s="15">
        <v>1264.9076689199999</v>
      </c>
      <c r="Y3177" s="15">
        <v>1247.7961464799998</v>
      </c>
    </row>
    <row r="3178" spans="1:25" ht="18" thickBot="1" x14ac:dyDescent="0.35">
      <c r="A3178" s="66">
        <v>24</v>
      </c>
      <c r="B3178" s="15">
        <v>1221.5343519199998</v>
      </c>
      <c r="C3178" s="15">
        <v>1221.8385683099998</v>
      </c>
      <c r="D3178" s="15">
        <v>1222.14118637</v>
      </c>
      <c r="E3178" s="15">
        <v>1222.2196064999998</v>
      </c>
      <c r="F3178" s="15">
        <v>1222.2140952299999</v>
      </c>
      <c r="G3178" s="15">
        <v>1220.6700099699999</v>
      </c>
      <c r="H3178" s="15">
        <v>1223.8658145899999</v>
      </c>
      <c r="I3178" s="15">
        <v>1220.7379505199999</v>
      </c>
      <c r="J3178" s="15">
        <v>1220.17165802</v>
      </c>
      <c r="K3178" s="15">
        <v>1221.6690804099999</v>
      </c>
      <c r="L3178" s="15">
        <v>1221.5726930899998</v>
      </c>
      <c r="M3178" s="15">
        <v>1221.5740399299998</v>
      </c>
      <c r="N3178" s="19">
        <v>1221.59787884</v>
      </c>
      <c r="O3178" s="15">
        <v>1219.8738133699999</v>
      </c>
      <c r="P3178" s="15">
        <v>1220.1348900599999</v>
      </c>
      <c r="Q3178" s="15">
        <v>1220.2732046599999</v>
      </c>
      <c r="R3178" s="15">
        <v>1218.5742061199999</v>
      </c>
      <c r="S3178" s="15">
        <v>1218.57493976</v>
      </c>
      <c r="T3178" s="15">
        <v>1218.5260637699998</v>
      </c>
      <c r="U3178" s="15">
        <v>1218.4309590299999</v>
      </c>
      <c r="V3178" s="15">
        <v>1218.5518989299999</v>
      </c>
      <c r="W3178" s="15">
        <v>1218.5209467799998</v>
      </c>
      <c r="X3178" s="15">
        <v>1215.41205178</v>
      </c>
      <c r="Y3178" s="15">
        <v>1218.33962473</v>
      </c>
    </row>
    <row r="3179" spans="1:25" ht="18" thickBot="1" x14ac:dyDescent="0.35">
      <c r="A3179" s="66">
        <v>25</v>
      </c>
      <c r="B3179" s="15">
        <v>1225.2261142799998</v>
      </c>
      <c r="C3179" s="15">
        <v>1225.2055634899998</v>
      </c>
      <c r="D3179" s="15">
        <v>1225.45624484</v>
      </c>
      <c r="E3179" s="15">
        <v>1225.56587771</v>
      </c>
      <c r="F3179" s="15">
        <v>1225.8449509</v>
      </c>
      <c r="G3179" s="15">
        <v>1225.3579014299999</v>
      </c>
      <c r="H3179" s="15">
        <v>1230.91686525</v>
      </c>
      <c r="I3179" s="15">
        <v>1230.7068295299998</v>
      </c>
      <c r="J3179" s="15">
        <v>1238.4934147699998</v>
      </c>
      <c r="K3179" s="15">
        <v>1238.3827525199999</v>
      </c>
      <c r="L3179" s="15">
        <v>1238.3259789399999</v>
      </c>
      <c r="M3179" s="15">
        <v>1238.2421916999999</v>
      </c>
      <c r="N3179" s="19">
        <v>1238.1690060899998</v>
      </c>
      <c r="O3179" s="15">
        <v>1236.01937432</v>
      </c>
      <c r="P3179" s="15">
        <v>1234.0382714299999</v>
      </c>
      <c r="Q3179" s="15">
        <v>1234.26027841</v>
      </c>
      <c r="R3179" s="15">
        <v>1234.3669056199999</v>
      </c>
      <c r="S3179" s="15">
        <v>1234.2694788899998</v>
      </c>
      <c r="T3179" s="15">
        <v>1239.6973134499999</v>
      </c>
      <c r="U3179" s="15">
        <v>1239.59719578</v>
      </c>
      <c r="V3179" s="15">
        <v>1247.1760087999999</v>
      </c>
      <c r="W3179" s="15">
        <v>1301.13777205</v>
      </c>
      <c r="X3179" s="15">
        <v>1297.8149621599998</v>
      </c>
      <c r="Y3179" s="15">
        <v>1298.6392101699998</v>
      </c>
    </row>
    <row r="3180" spans="1:25" ht="18" thickBot="1" x14ac:dyDescent="0.35">
      <c r="A3180" s="66">
        <v>26</v>
      </c>
      <c r="B3180" s="15">
        <v>1294.91627432</v>
      </c>
      <c r="C3180" s="15">
        <v>1295.4883848299999</v>
      </c>
      <c r="D3180" s="15">
        <v>1294.5971161999998</v>
      </c>
      <c r="E3180" s="15">
        <v>1293.95976529</v>
      </c>
      <c r="F3180" s="15">
        <v>1290.67537466</v>
      </c>
      <c r="G3180" s="15">
        <v>1286.94469435</v>
      </c>
      <c r="H3180" s="15">
        <v>1285.4715715299999</v>
      </c>
      <c r="I3180" s="15">
        <v>1246.5897972099999</v>
      </c>
      <c r="J3180" s="15">
        <v>1241.5270031299999</v>
      </c>
      <c r="K3180" s="15">
        <v>1241.6603966199998</v>
      </c>
      <c r="L3180" s="15">
        <v>1241.6875459799999</v>
      </c>
      <c r="M3180" s="15">
        <v>1241.66430737</v>
      </c>
      <c r="N3180" s="19">
        <v>1241.6276988699999</v>
      </c>
      <c r="O3180" s="15">
        <v>1241.7946806499999</v>
      </c>
      <c r="P3180" s="15">
        <v>1239.7196154399999</v>
      </c>
      <c r="Q3180" s="15">
        <v>1239.8417144799998</v>
      </c>
      <c r="R3180" s="15">
        <v>1239.8253343399999</v>
      </c>
      <c r="S3180" s="15">
        <v>1239.7473896099998</v>
      </c>
      <c r="T3180" s="15">
        <v>1239.7360256299999</v>
      </c>
      <c r="U3180" s="15">
        <v>1239.7047423499998</v>
      </c>
      <c r="V3180" s="15">
        <v>1250.0695028499999</v>
      </c>
      <c r="W3180" s="15">
        <v>1291.3705966399998</v>
      </c>
      <c r="X3180" s="15">
        <v>1289.9285195699999</v>
      </c>
      <c r="Y3180" s="15">
        <v>1294.1423988699999</v>
      </c>
    </row>
    <row r="3181" spans="1:25" ht="18" thickBot="1" x14ac:dyDescent="0.35">
      <c r="A3181" s="66">
        <v>27</v>
      </c>
      <c r="B3181" s="15">
        <v>1292.5225030099998</v>
      </c>
      <c r="C3181" s="15">
        <v>1297.3153220099998</v>
      </c>
      <c r="D3181" s="15">
        <v>1296.8516222199999</v>
      </c>
      <c r="E3181" s="15">
        <v>1294.36499162</v>
      </c>
      <c r="F3181" s="15">
        <v>1292.3463299399998</v>
      </c>
      <c r="G3181" s="15">
        <v>1290.6604112599998</v>
      </c>
      <c r="H3181" s="15">
        <v>1292.3289215</v>
      </c>
      <c r="I3181" s="15">
        <v>1249.516138</v>
      </c>
      <c r="J3181" s="15">
        <v>1244.47684841</v>
      </c>
      <c r="K3181" s="15">
        <v>1244.56902238</v>
      </c>
      <c r="L3181" s="15">
        <v>1244.5508111299998</v>
      </c>
      <c r="M3181" s="15">
        <v>1244.5326213999999</v>
      </c>
      <c r="N3181" s="19">
        <v>1244.5310751499999</v>
      </c>
      <c r="O3181" s="15">
        <v>1242.2726444799998</v>
      </c>
      <c r="P3181" s="15">
        <v>1240.2546057499999</v>
      </c>
      <c r="Q3181" s="15">
        <v>1240.4588098899999</v>
      </c>
      <c r="R3181" s="15">
        <v>1240.46789397</v>
      </c>
      <c r="S3181" s="15">
        <v>1240.3115057699999</v>
      </c>
      <c r="T3181" s="15">
        <v>1240.30165556</v>
      </c>
      <c r="U3181" s="15">
        <v>1240.3289215899999</v>
      </c>
      <c r="V3181" s="15">
        <v>1240.3080880999998</v>
      </c>
      <c r="W3181" s="15">
        <v>1240.36166011</v>
      </c>
      <c r="X3181" s="15">
        <v>1223.4199643999998</v>
      </c>
      <c r="Y3181" s="15">
        <v>1225.83778975</v>
      </c>
    </row>
    <row r="3182" spans="1:25" ht="18" thickBot="1" x14ac:dyDescent="0.35">
      <c r="A3182" s="66">
        <v>28</v>
      </c>
      <c r="B3182" s="15">
        <v>1293.04349267</v>
      </c>
      <c r="C3182" s="15">
        <v>1294.4205054199999</v>
      </c>
      <c r="D3182" s="15">
        <v>1295.5440354299999</v>
      </c>
      <c r="E3182" s="15">
        <v>1293.5808468999999</v>
      </c>
      <c r="F3182" s="15">
        <v>1291.73747953</v>
      </c>
      <c r="G3182" s="15">
        <v>1287.4097164</v>
      </c>
      <c r="H3182" s="15">
        <v>1282.54839685</v>
      </c>
      <c r="I3182" s="15">
        <v>1240.3036006</v>
      </c>
      <c r="J3182" s="15">
        <v>1236.19077305</v>
      </c>
      <c r="K3182" s="15">
        <v>1238.2002291899998</v>
      </c>
      <c r="L3182" s="15">
        <v>1238.1269671</v>
      </c>
      <c r="M3182" s="15">
        <v>1238.1054042999999</v>
      </c>
      <c r="N3182" s="19">
        <v>1238.1472658399998</v>
      </c>
      <c r="O3182" s="15">
        <v>1238.3034475999998</v>
      </c>
      <c r="P3182" s="15">
        <v>1236.20473238</v>
      </c>
      <c r="Q3182" s="15">
        <v>1234.04446949</v>
      </c>
      <c r="R3182" s="15">
        <v>1234.06727252</v>
      </c>
      <c r="S3182" s="15">
        <v>1233.9983455399999</v>
      </c>
      <c r="T3182" s="15">
        <v>1233.9854861299998</v>
      </c>
      <c r="U3182" s="15">
        <v>1234.05045161</v>
      </c>
      <c r="V3182" s="15">
        <v>1234.0789933199999</v>
      </c>
      <c r="W3182" s="15">
        <v>1228.4426185999998</v>
      </c>
      <c r="X3182" s="15">
        <v>1230.76207819</v>
      </c>
      <c r="Y3182" s="15">
        <v>1230.8920035599999</v>
      </c>
    </row>
    <row r="3183" spans="1:25" ht="18" thickBot="1" x14ac:dyDescent="0.35">
      <c r="A3183" s="66">
        <v>29</v>
      </c>
      <c r="B3183" s="15">
        <v>1301.2970091099999</v>
      </c>
      <c r="C3183" s="15">
        <v>1302.71259562</v>
      </c>
      <c r="D3183" s="15">
        <v>1303.5917524899999</v>
      </c>
      <c r="E3183" s="15">
        <v>1301.0107441999999</v>
      </c>
      <c r="F3183" s="15">
        <v>1299.9279031199999</v>
      </c>
      <c r="G3183" s="15">
        <v>1298.5325291899999</v>
      </c>
      <c r="H3183" s="15">
        <v>1297.8464970499999</v>
      </c>
      <c r="I3183" s="15">
        <v>1254.8553513499999</v>
      </c>
      <c r="J3183" s="15">
        <v>1252.1018079099999</v>
      </c>
      <c r="K3183" s="15">
        <v>1253.5032243799999</v>
      </c>
      <c r="L3183" s="15">
        <v>1253.4086698799999</v>
      </c>
      <c r="M3183" s="15">
        <v>1253.43900422</v>
      </c>
      <c r="N3183" s="19">
        <v>1253.28122977</v>
      </c>
      <c r="O3183" s="15">
        <v>1253.3476608599999</v>
      </c>
      <c r="P3183" s="15">
        <v>1251.21983886</v>
      </c>
      <c r="Q3183" s="15">
        <v>1249.03434537</v>
      </c>
      <c r="R3183" s="15">
        <v>1249.1796758599999</v>
      </c>
      <c r="S3183" s="15">
        <v>1249.1377323499999</v>
      </c>
      <c r="T3183" s="15">
        <v>1249.1779418499998</v>
      </c>
      <c r="U3183" s="15">
        <v>1249.1106998599998</v>
      </c>
      <c r="V3183" s="15">
        <v>1249.1863986899998</v>
      </c>
      <c r="W3183" s="15">
        <v>1249.2117105299999</v>
      </c>
      <c r="X3183" s="15">
        <v>1252.1940660999999</v>
      </c>
      <c r="Y3183" s="15">
        <v>1251.9104837799998</v>
      </c>
    </row>
    <row r="3184" spans="1:25" ht="18" thickBot="1" x14ac:dyDescent="0.35">
      <c r="A3184" s="66">
        <v>30</v>
      </c>
      <c r="B3184" s="15">
        <v>1232.56697444</v>
      </c>
      <c r="C3184" s="15">
        <v>1232.58008608</v>
      </c>
      <c r="D3184" s="15">
        <v>1232.6994643799999</v>
      </c>
      <c r="E3184" s="15">
        <v>1232.96035631</v>
      </c>
      <c r="F3184" s="15">
        <v>1230.9228750299999</v>
      </c>
      <c r="G3184" s="15">
        <v>1230.85624173</v>
      </c>
      <c r="H3184" s="15">
        <v>1230.73210406</v>
      </c>
      <c r="I3184" s="15">
        <v>1230.46419842</v>
      </c>
      <c r="J3184" s="15">
        <v>1247.3980413099998</v>
      </c>
      <c r="K3184" s="15">
        <v>1248.78670661</v>
      </c>
      <c r="L3184" s="15">
        <v>1248.6851838399998</v>
      </c>
      <c r="M3184" s="15">
        <v>1248.68446806</v>
      </c>
      <c r="N3184" s="19">
        <v>1248.65288988</v>
      </c>
      <c r="O3184" s="15">
        <v>1248.6960316</v>
      </c>
      <c r="P3184" s="15">
        <v>1246.58326887</v>
      </c>
      <c r="Q3184" s="15">
        <v>1244.4551964299999</v>
      </c>
      <c r="R3184" s="15">
        <v>1244.4566866499999</v>
      </c>
      <c r="S3184" s="15">
        <v>1244.4396799499998</v>
      </c>
      <c r="T3184" s="15">
        <v>1244.3443422799999</v>
      </c>
      <c r="U3184" s="15">
        <v>1244.35841422</v>
      </c>
      <c r="V3184" s="15">
        <v>1244.4380841999998</v>
      </c>
      <c r="W3184" s="15">
        <v>1244.45450166</v>
      </c>
      <c r="X3184" s="15">
        <v>1234.0333408699998</v>
      </c>
      <c r="Y3184" s="15">
        <v>1230.4649368099999</v>
      </c>
    </row>
    <row r="3185" spans="1:25" ht="18" thickBot="1" x14ac:dyDescent="0.35">
      <c r="A3185" s="66">
        <v>31</v>
      </c>
      <c r="B3185" s="15">
        <v>1232.8546716399999</v>
      </c>
      <c r="C3185" s="15">
        <v>1232.72637513</v>
      </c>
      <c r="D3185" s="15">
        <v>1232.87372308</v>
      </c>
      <c r="E3185" s="15">
        <v>1233.0346611</v>
      </c>
      <c r="F3185" s="15">
        <v>1233.12420256</v>
      </c>
      <c r="G3185" s="15">
        <v>1233.0775985</v>
      </c>
      <c r="H3185" s="15">
        <v>1233.0711899999999</v>
      </c>
      <c r="I3185" s="15">
        <v>1237.6692332399998</v>
      </c>
      <c r="J3185" s="15">
        <v>1237.46489187</v>
      </c>
      <c r="K3185" s="15">
        <v>1237.4221277699999</v>
      </c>
      <c r="L3185" s="15">
        <v>1237.50889983</v>
      </c>
      <c r="M3185" s="15">
        <v>1237.46935362</v>
      </c>
      <c r="N3185" s="19">
        <v>1237.5964301299998</v>
      </c>
      <c r="O3185" s="15">
        <v>1235.4297703499999</v>
      </c>
      <c r="P3185" s="15">
        <v>1233.3072324299999</v>
      </c>
      <c r="Q3185" s="15">
        <v>1233.5219190799999</v>
      </c>
      <c r="R3185" s="15">
        <v>1231.5074350099999</v>
      </c>
      <c r="S3185" s="15">
        <v>1231.3831031899999</v>
      </c>
      <c r="T3185" s="15">
        <v>1231.3668074</v>
      </c>
      <c r="U3185" s="15">
        <v>1231.42057458</v>
      </c>
      <c r="V3185" s="15">
        <v>1231.44471529</v>
      </c>
      <c r="W3185" s="15">
        <v>1227.7892763799998</v>
      </c>
      <c r="X3185" s="15">
        <v>1230.7333234499999</v>
      </c>
      <c r="Y3185" s="15">
        <v>1230.89991751</v>
      </c>
    </row>
    <row r="3186" spans="1:25" ht="18" thickBot="1" x14ac:dyDescent="0.35"/>
    <row r="3187" spans="1:25" ht="18" thickBot="1" x14ac:dyDescent="0.35">
      <c r="A3187" s="98" t="s">
        <v>0</v>
      </c>
      <c r="B3187" s="100" t="s">
        <v>64</v>
      </c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2"/>
    </row>
    <row r="3188" spans="1:25" ht="33.75" thickBot="1" x14ac:dyDescent="0.35">
      <c r="A3188" s="99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1287.85090874</v>
      </c>
      <c r="C3189" s="15">
        <v>1287.71250801</v>
      </c>
      <c r="D3189" s="15">
        <v>1287.7361055599999</v>
      </c>
      <c r="E3189" s="15">
        <v>1287.83846464</v>
      </c>
      <c r="F3189" s="15">
        <v>1287.8564808599999</v>
      </c>
      <c r="G3189" s="15">
        <v>1287.8880315499998</v>
      </c>
      <c r="H3189" s="15">
        <v>1306.2461916</v>
      </c>
      <c r="I3189" s="15">
        <v>1351.9341878799999</v>
      </c>
      <c r="J3189" s="15">
        <v>1348.7782937899999</v>
      </c>
      <c r="K3189" s="15">
        <v>1348.1597578999999</v>
      </c>
      <c r="L3189" s="15">
        <v>1349.6800589899999</v>
      </c>
      <c r="M3189" s="15">
        <v>1349.2235656799999</v>
      </c>
      <c r="N3189" s="17">
        <v>1349.7316693199998</v>
      </c>
      <c r="O3189" s="18">
        <v>1349.59943275</v>
      </c>
      <c r="P3189" s="18">
        <v>1346.0992600999998</v>
      </c>
      <c r="Q3189" s="18">
        <v>1341.6302483699999</v>
      </c>
      <c r="R3189" s="18">
        <v>1339.24483691</v>
      </c>
      <c r="S3189" s="18">
        <v>1339.3241247599999</v>
      </c>
      <c r="T3189" s="18">
        <v>1339.88906047</v>
      </c>
      <c r="U3189" s="18">
        <v>1340.8176919799998</v>
      </c>
      <c r="V3189" s="18">
        <v>1337.9643151799999</v>
      </c>
      <c r="W3189" s="18">
        <v>1301.25089121</v>
      </c>
      <c r="X3189" s="18">
        <v>1282.9577915299999</v>
      </c>
      <c r="Y3189" s="18">
        <v>1283.1118012499999</v>
      </c>
    </row>
    <row r="3190" spans="1:25" ht="18" thickBot="1" x14ac:dyDescent="0.35">
      <c r="A3190" s="66">
        <v>2</v>
      </c>
      <c r="B3190" s="15">
        <v>1287.66136504</v>
      </c>
      <c r="C3190" s="15">
        <v>1287.51351041</v>
      </c>
      <c r="D3190" s="15">
        <v>1287.5379508799999</v>
      </c>
      <c r="E3190" s="15">
        <v>1287.6616293699999</v>
      </c>
      <c r="F3190" s="15">
        <v>1287.76264006</v>
      </c>
      <c r="G3190" s="15">
        <v>1287.7674446699998</v>
      </c>
      <c r="H3190" s="15">
        <v>1304.0823423299998</v>
      </c>
      <c r="I3190" s="15">
        <v>1338.5723449</v>
      </c>
      <c r="J3190" s="15">
        <v>1347.3183758499999</v>
      </c>
      <c r="K3190" s="15">
        <v>1351.6743753599999</v>
      </c>
      <c r="L3190" s="15">
        <v>1346.9526572799998</v>
      </c>
      <c r="M3190" s="15">
        <v>1350.5111717699999</v>
      </c>
      <c r="N3190" s="19">
        <v>1348.4893110799999</v>
      </c>
      <c r="O3190" s="15">
        <v>1347.63733944</v>
      </c>
      <c r="P3190" s="15">
        <v>1345.6084084099998</v>
      </c>
      <c r="Q3190" s="15">
        <v>1338.7889765799998</v>
      </c>
      <c r="R3190" s="15">
        <v>1340.62567081</v>
      </c>
      <c r="S3190" s="15">
        <v>1341.1153125999999</v>
      </c>
      <c r="T3190" s="15">
        <v>1341.9236631499998</v>
      </c>
      <c r="U3190" s="15">
        <v>1342.14645122</v>
      </c>
      <c r="V3190" s="15">
        <v>1339.44920226</v>
      </c>
      <c r="W3190" s="15">
        <v>1294.6904998299999</v>
      </c>
      <c r="X3190" s="15">
        <v>1282.27853192</v>
      </c>
      <c r="Y3190" s="15">
        <v>1275.5714396599999</v>
      </c>
    </row>
    <row r="3191" spans="1:25" ht="18" thickBot="1" x14ac:dyDescent="0.35">
      <c r="A3191" s="66">
        <v>3</v>
      </c>
      <c r="B3191" s="15">
        <v>1277.13196595</v>
      </c>
      <c r="C3191" s="15">
        <v>1277.0513379099998</v>
      </c>
      <c r="D3191" s="15">
        <v>1277.2918921199998</v>
      </c>
      <c r="E3191" s="15">
        <v>1277.3002073199998</v>
      </c>
      <c r="F3191" s="15">
        <v>1277.43107392</v>
      </c>
      <c r="G3191" s="15">
        <v>1277.3614597399999</v>
      </c>
      <c r="H3191" s="15">
        <v>1274.0900371</v>
      </c>
      <c r="I3191" s="15">
        <v>1267.8198594399998</v>
      </c>
      <c r="J3191" s="15">
        <v>1264.0325863399999</v>
      </c>
      <c r="K3191" s="15">
        <v>1265.78247747</v>
      </c>
      <c r="L3191" s="15">
        <v>1265.9731876599999</v>
      </c>
      <c r="M3191" s="15">
        <v>1263.3826177999999</v>
      </c>
      <c r="N3191" s="19">
        <v>1258.07855122</v>
      </c>
      <c r="O3191" s="15">
        <v>1258.20184518</v>
      </c>
      <c r="P3191" s="15">
        <v>1251.1774991999998</v>
      </c>
      <c r="Q3191" s="15">
        <v>1249.2369263799999</v>
      </c>
      <c r="R3191" s="15">
        <v>1249.2409817199998</v>
      </c>
      <c r="S3191" s="15">
        <v>1251.08555512</v>
      </c>
      <c r="T3191" s="15">
        <v>1251.0832686199999</v>
      </c>
      <c r="U3191" s="15">
        <v>1250.9642968399999</v>
      </c>
      <c r="V3191" s="15">
        <v>1251.0726835099999</v>
      </c>
      <c r="W3191" s="15">
        <v>1251.22553984</v>
      </c>
      <c r="X3191" s="15">
        <v>1250.3462055699999</v>
      </c>
      <c r="Y3191" s="15">
        <v>1250.5806230399999</v>
      </c>
    </row>
    <row r="3192" spans="1:25" ht="18" thickBot="1" x14ac:dyDescent="0.35">
      <c r="A3192" s="66">
        <v>4</v>
      </c>
      <c r="B3192" s="15">
        <v>1252.68981117</v>
      </c>
      <c r="C3192" s="15">
        <v>1252.7357415899999</v>
      </c>
      <c r="D3192" s="15">
        <v>1252.8960594499999</v>
      </c>
      <c r="E3192" s="15">
        <v>1253.0394533699998</v>
      </c>
      <c r="F3192" s="15">
        <v>1253.0808816599999</v>
      </c>
      <c r="G3192" s="15">
        <v>1251.8899367899999</v>
      </c>
      <c r="H3192" s="15">
        <v>1256.88771273</v>
      </c>
      <c r="I3192" s="15">
        <v>1272.8441139099998</v>
      </c>
      <c r="J3192" s="15">
        <v>1270.3544859199999</v>
      </c>
      <c r="K3192" s="15">
        <v>1269.2632768199999</v>
      </c>
      <c r="L3192" s="15">
        <v>1269.1419870099999</v>
      </c>
      <c r="M3192" s="15">
        <v>1269.8422304399999</v>
      </c>
      <c r="N3192" s="19">
        <v>1270.6203269499999</v>
      </c>
      <c r="O3192" s="15">
        <v>1269.3281879699998</v>
      </c>
      <c r="P3192" s="15">
        <v>1268.4339331199999</v>
      </c>
      <c r="Q3192" s="15">
        <v>1266.71946858</v>
      </c>
      <c r="R3192" s="15">
        <v>1266.87526256</v>
      </c>
      <c r="S3192" s="15">
        <v>1266.9710188099998</v>
      </c>
      <c r="T3192" s="15">
        <v>1266.7682365199998</v>
      </c>
      <c r="U3192" s="15">
        <v>1266.6389685099998</v>
      </c>
      <c r="V3192" s="15">
        <v>1266.98172353</v>
      </c>
      <c r="W3192" s="15">
        <v>1266.8662686199998</v>
      </c>
      <c r="X3192" s="15">
        <v>1254.4308035299998</v>
      </c>
      <c r="Y3192" s="15">
        <v>1248.4515476299998</v>
      </c>
    </row>
    <row r="3193" spans="1:25" ht="18" thickBot="1" x14ac:dyDescent="0.35">
      <c r="A3193" s="66">
        <v>5</v>
      </c>
      <c r="B3193" s="15">
        <v>1251.6579346999999</v>
      </c>
      <c r="C3193" s="15">
        <v>1251.5520652799999</v>
      </c>
      <c r="D3193" s="15">
        <v>1251.6776642099999</v>
      </c>
      <c r="E3193" s="15">
        <v>1251.9193050199999</v>
      </c>
      <c r="F3193" s="15">
        <v>1251.9448378699999</v>
      </c>
      <c r="G3193" s="15">
        <v>1252.3409631699999</v>
      </c>
      <c r="H3193" s="15">
        <v>1257.7277677999998</v>
      </c>
      <c r="I3193" s="15">
        <v>1272.02702686</v>
      </c>
      <c r="J3193" s="15">
        <v>1267.5336161599998</v>
      </c>
      <c r="K3193" s="15">
        <v>1274.1306370799998</v>
      </c>
      <c r="L3193" s="15">
        <v>1274.02338255</v>
      </c>
      <c r="M3193" s="15">
        <v>1269.03573196</v>
      </c>
      <c r="N3193" s="19">
        <v>1269.0930044699999</v>
      </c>
      <c r="O3193" s="15">
        <v>1268.69310148</v>
      </c>
      <c r="P3193" s="15">
        <v>1267.0284919799999</v>
      </c>
      <c r="Q3193" s="15">
        <v>1265.4762614899998</v>
      </c>
      <c r="R3193" s="15">
        <v>1265.4856366199999</v>
      </c>
      <c r="S3193" s="15">
        <v>1265.4996025599999</v>
      </c>
      <c r="T3193" s="15">
        <v>1265.42479536</v>
      </c>
      <c r="U3193" s="15">
        <v>1265.1239466699999</v>
      </c>
      <c r="V3193" s="15">
        <v>1265.34691529</v>
      </c>
      <c r="W3193" s="15">
        <v>1265.1498708899999</v>
      </c>
      <c r="X3193" s="15">
        <v>1254.9750142999999</v>
      </c>
      <c r="Y3193" s="15">
        <v>1249.4954437399999</v>
      </c>
    </row>
    <row r="3194" spans="1:25" ht="18" thickBot="1" x14ac:dyDescent="0.35">
      <c r="A3194" s="66">
        <v>6</v>
      </c>
      <c r="B3194" s="15">
        <v>1259.7704915499999</v>
      </c>
      <c r="C3194" s="15">
        <v>1259.8739531699998</v>
      </c>
      <c r="D3194" s="15">
        <v>1259.93969305</v>
      </c>
      <c r="E3194" s="15">
        <v>1259.9878491099998</v>
      </c>
      <c r="F3194" s="15">
        <v>1259.9252294999999</v>
      </c>
      <c r="G3194" s="15">
        <v>1259.75660137</v>
      </c>
      <c r="H3194" s="15">
        <v>1259.3378149099999</v>
      </c>
      <c r="I3194" s="15">
        <v>1272.5236487899999</v>
      </c>
      <c r="J3194" s="15">
        <v>1268.6855662099999</v>
      </c>
      <c r="K3194" s="15">
        <v>1273.38632321</v>
      </c>
      <c r="L3194" s="15">
        <v>1275.0673558699998</v>
      </c>
      <c r="M3194" s="15">
        <v>1270.1509786499998</v>
      </c>
      <c r="N3194" s="19">
        <v>1270.2911038499999</v>
      </c>
      <c r="O3194" s="15">
        <v>1266.7684202799999</v>
      </c>
      <c r="P3194" s="15">
        <v>1266.8568624999998</v>
      </c>
      <c r="Q3194" s="15">
        <v>1266.9499196299998</v>
      </c>
      <c r="R3194" s="15">
        <v>1267.00669793</v>
      </c>
      <c r="S3194" s="15">
        <v>1267.05074021</v>
      </c>
      <c r="T3194" s="15">
        <v>1267.01387871</v>
      </c>
      <c r="U3194" s="15">
        <v>1266.99727865</v>
      </c>
      <c r="V3194" s="15">
        <v>1266.9439110599999</v>
      </c>
      <c r="W3194" s="15">
        <v>1267.0078614699999</v>
      </c>
      <c r="X3194" s="15">
        <v>1254.6294193899998</v>
      </c>
      <c r="Y3194" s="15">
        <v>1257.5750011199998</v>
      </c>
    </row>
    <row r="3195" spans="1:25" ht="18" thickBot="1" x14ac:dyDescent="0.35">
      <c r="A3195" s="66">
        <v>7</v>
      </c>
      <c r="B3195" s="15">
        <v>1255.2110365199999</v>
      </c>
      <c r="C3195" s="15">
        <v>1255.2958480699999</v>
      </c>
      <c r="D3195" s="15">
        <v>1255.4567736299998</v>
      </c>
      <c r="E3195" s="15">
        <v>1255.75754934</v>
      </c>
      <c r="F3195" s="15">
        <v>1255.84700548</v>
      </c>
      <c r="G3195" s="15">
        <v>1255.6596044299999</v>
      </c>
      <c r="H3195" s="15">
        <v>1255.19366543</v>
      </c>
      <c r="I3195" s="15">
        <v>1269.2728051499998</v>
      </c>
      <c r="J3195" s="15">
        <v>1271.4645248499999</v>
      </c>
      <c r="K3195" s="15">
        <v>1271.19663197</v>
      </c>
      <c r="L3195" s="15">
        <v>1271.0515433999999</v>
      </c>
      <c r="M3195" s="15">
        <v>1271.07576563</v>
      </c>
      <c r="N3195" s="19">
        <v>1271.2632435599999</v>
      </c>
      <c r="O3195" s="15">
        <v>1271.31709172</v>
      </c>
      <c r="P3195" s="15">
        <v>1269.6028005399999</v>
      </c>
      <c r="Q3195" s="15">
        <v>1269.75498176</v>
      </c>
      <c r="R3195" s="15">
        <v>1270.6002119999998</v>
      </c>
      <c r="S3195" s="15">
        <v>1292.3513335499999</v>
      </c>
      <c r="T3195" s="15">
        <v>1299.2106912899999</v>
      </c>
      <c r="U3195" s="15">
        <v>1302.5342892499998</v>
      </c>
      <c r="V3195" s="15">
        <v>1299.6396450299999</v>
      </c>
      <c r="W3195" s="15">
        <v>1298.0949143099999</v>
      </c>
      <c r="X3195" s="15">
        <v>1290.28477101</v>
      </c>
      <c r="Y3195" s="15">
        <v>1281.7073209799998</v>
      </c>
    </row>
    <row r="3196" spans="1:25" ht="18" thickBot="1" x14ac:dyDescent="0.35">
      <c r="A3196" s="66">
        <v>8</v>
      </c>
      <c r="B3196" s="15">
        <v>1291.78773731</v>
      </c>
      <c r="C3196" s="15">
        <v>1291.43557592</v>
      </c>
      <c r="D3196" s="15">
        <v>1289.99841928</v>
      </c>
      <c r="E3196" s="15">
        <v>1288.8760035799999</v>
      </c>
      <c r="F3196" s="15">
        <v>1288.1710095199999</v>
      </c>
      <c r="G3196" s="15">
        <v>1288.3900298399999</v>
      </c>
      <c r="H3196" s="15">
        <v>1281.74573872</v>
      </c>
      <c r="I3196" s="15">
        <v>1297.9975345099999</v>
      </c>
      <c r="J3196" s="15">
        <v>1304.9060253999999</v>
      </c>
      <c r="K3196" s="15">
        <v>1304.8794994299999</v>
      </c>
      <c r="L3196" s="15">
        <v>1305.88054496</v>
      </c>
      <c r="M3196" s="15">
        <v>1304.0796412999998</v>
      </c>
      <c r="N3196" s="19">
        <v>1307.0485584399999</v>
      </c>
      <c r="O3196" s="15">
        <v>1306.62597693</v>
      </c>
      <c r="P3196" s="15">
        <v>1304.3964305899999</v>
      </c>
      <c r="Q3196" s="15">
        <v>1305.3194292799999</v>
      </c>
      <c r="R3196" s="15">
        <v>1307.7962525399998</v>
      </c>
      <c r="S3196" s="15">
        <v>1303.6431640799999</v>
      </c>
      <c r="T3196" s="15">
        <v>1304.68899216</v>
      </c>
      <c r="U3196" s="15">
        <v>1302.1866705499999</v>
      </c>
      <c r="V3196" s="15">
        <v>1300.1219454299999</v>
      </c>
      <c r="W3196" s="15">
        <v>1296.53154664</v>
      </c>
      <c r="X3196" s="15">
        <v>1288.05665843</v>
      </c>
      <c r="Y3196" s="15">
        <v>1275.5819590199999</v>
      </c>
    </row>
    <row r="3197" spans="1:25" ht="18" thickBot="1" x14ac:dyDescent="0.35">
      <c r="A3197" s="66">
        <v>9</v>
      </c>
      <c r="B3197" s="15">
        <v>1288.3218248599999</v>
      </c>
      <c r="C3197" s="15">
        <v>1285.0291083099999</v>
      </c>
      <c r="D3197" s="15">
        <v>1285.0834195099999</v>
      </c>
      <c r="E3197" s="15">
        <v>1285.13369212</v>
      </c>
      <c r="F3197" s="15">
        <v>1285.0979474199999</v>
      </c>
      <c r="G3197" s="15">
        <v>1285.3429548399999</v>
      </c>
      <c r="H3197" s="15">
        <v>1294.53091924</v>
      </c>
      <c r="I3197" s="15">
        <v>1304.64737264</v>
      </c>
      <c r="J3197" s="15">
        <v>1304.1302695699999</v>
      </c>
      <c r="K3197" s="15">
        <v>1300.6972447099999</v>
      </c>
      <c r="L3197" s="15">
        <v>1300.7431479499999</v>
      </c>
      <c r="M3197" s="15">
        <v>1299.8510449099999</v>
      </c>
      <c r="N3197" s="19">
        <v>1305.53869859</v>
      </c>
      <c r="O3197" s="15">
        <v>1306.0582294899998</v>
      </c>
      <c r="P3197" s="15">
        <v>1303.2570543099998</v>
      </c>
      <c r="Q3197" s="15">
        <v>1299.8024794799999</v>
      </c>
      <c r="R3197" s="15">
        <v>1299.829585</v>
      </c>
      <c r="S3197" s="15">
        <v>1299.17104402</v>
      </c>
      <c r="T3197" s="15">
        <v>1297.60474886</v>
      </c>
      <c r="U3197" s="15">
        <v>1297.6431782099999</v>
      </c>
      <c r="V3197" s="15">
        <v>1298.5372932199998</v>
      </c>
      <c r="W3197" s="15">
        <v>1297.4074231899999</v>
      </c>
      <c r="X3197" s="15">
        <v>1294.7918602799998</v>
      </c>
      <c r="Y3197" s="15">
        <v>1283.6942130299999</v>
      </c>
    </row>
    <row r="3198" spans="1:25" ht="18" thickBot="1" x14ac:dyDescent="0.35">
      <c r="A3198" s="66">
        <v>10</v>
      </c>
      <c r="B3198" s="15">
        <v>1250.3373849999998</v>
      </c>
      <c r="C3198" s="15">
        <v>1251.8572048999999</v>
      </c>
      <c r="D3198" s="15">
        <v>1251.9067326699999</v>
      </c>
      <c r="E3198" s="15">
        <v>1252.0999350099999</v>
      </c>
      <c r="F3198" s="15">
        <v>1252.20171719</v>
      </c>
      <c r="G3198" s="15">
        <v>1250.9247614799999</v>
      </c>
      <c r="H3198" s="15">
        <v>1254.30606169</v>
      </c>
      <c r="I3198" s="15">
        <v>1267.3100050099999</v>
      </c>
      <c r="J3198" s="15">
        <v>1265.68384107</v>
      </c>
      <c r="K3198" s="15">
        <v>1265.7177540799998</v>
      </c>
      <c r="L3198" s="15">
        <v>1265.51608878</v>
      </c>
      <c r="M3198" s="15">
        <v>1267.36429604</v>
      </c>
      <c r="N3198" s="19">
        <v>1267.3663374799999</v>
      </c>
      <c r="O3198" s="15">
        <v>1265.7544245699999</v>
      </c>
      <c r="P3198" s="15">
        <v>1263.7030969599998</v>
      </c>
      <c r="Q3198" s="15">
        <v>1261.9231264299999</v>
      </c>
      <c r="R3198" s="15">
        <v>1261.9252056599998</v>
      </c>
      <c r="S3198" s="15">
        <v>1260.1149405899998</v>
      </c>
      <c r="T3198" s="15">
        <v>1260.08311314</v>
      </c>
      <c r="U3198" s="15">
        <v>1259.5072557199999</v>
      </c>
      <c r="V3198" s="15">
        <v>1254.7166374899998</v>
      </c>
      <c r="W3198" s="15">
        <v>1244.9208819199998</v>
      </c>
      <c r="X3198" s="15">
        <v>1246.33638681</v>
      </c>
      <c r="Y3198" s="15">
        <v>1247.6139583199999</v>
      </c>
    </row>
    <row r="3199" spans="1:25" ht="18" thickBot="1" x14ac:dyDescent="0.35">
      <c r="A3199" s="66">
        <v>11</v>
      </c>
      <c r="B3199" s="15">
        <v>1253.7571824899999</v>
      </c>
      <c r="C3199" s="15">
        <v>1253.7707779699999</v>
      </c>
      <c r="D3199" s="15">
        <v>1253.71255408</v>
      </c>
      <c r="E3199" s="15">
        <v>1254.04390059</v>
      </c>
      <c r="F3199" s="15">
        <v>1254.0639557499999</v>
      </c>
      <c r="G3199" s="15">
        <v>1252.8127813599999</v>
      </c>
      <c r="H3199" s="15">
        <v>1255.1778170699999</v>
      </c>
      <c r="I3199" s="15">
        <v>1260.0547369599999</v>
      </c>
      <c r="J3199" s="15">
        <v>1258.71649529</v>
      </c>
      <c r="K3199" s="15">
        <v>1258.0447227499999</v>
      </c>
      <c r="L3199" s="15">
        <v>1261.4960365499999</v>
      </c>
      <c r="M3199" s="15">
        <v>1261.4419701499999</v>
      </c>
      <c r="N3199" s="19">
        <v>1262.33417003</v>
      </c>
      <c r="O3199" s="15">
        <v>1258.68754358</v>
      </c>
      <c r="P3199" s="15">
        <v>1255.3560985699999</v>
      </c>
      <c r="Q3199" s="15">
        <v>1255.3302366299999</v>
      </c>
      <c r="R3199" s="15">
        <v>1255.50974479</v>
      </c>
      <c r="S3199" s="15">
        <v>1255.4707525699998</v>
      </c>
      <c r="T3199" s="15">
        <v>1255.4830107299999</v>
      </c>
      <c r="U3199" s="15">
        <v>1255.2803906199999</v>
      </c>
      <c r="V3199" s="15">
        <v>1255.59575479</v>
      </c>
      <c r="W3199" s="15">
        <v>1245.31863075</v>
      </c>
      <c r="X3199" s="15">
        <v>1248.0488982499999</v>
      </c>
      <c r="Y3199" s="15">
        <v>1249.1297934699999</v>
      </c>
    </row>
    <row r="3200" spans="1:25" ht="18" thickBot="1" x14ac:dyDescent="0.35">
      <c r="A3200" s="66">
        <v>12</v>
      </c>
      <c r="B3200" s="15">
        <v>1257.98136329</v>
      </c>
      <c r="C3200" s="15">
        <v>1257.96055073</v>
      </c>
      <c r="D3200" s="15">
        <v>1258.03815321</v>
      </c>
      <c r="E3200" s="15">
        <v>1258.3558299199999</v>
      </c>
      <c r="F3200" s="15">
        <v>1258.5280827699999</v>
      </c>
      <c r="G3200" s="15">
        <v>1258.6148926199999</v>
      </c>
      <c r="H3200" s="15">
        <v>1254.9345039799998</v>
      </c>
      <c r="I3200" s="15">
        <v>1254.3569946499999</v>
      </c>
      <c r="J3200" s="15">
        <v>1253.3600138699999</v>
      </c>
      <c r="K3200" s="15">
        <v>1253.1266239199999</v>
      </c>
      <c r="L3200" s="15">
        <v>1256.8100778099999</v>
      </c>
      <c r="M3200" s="15">
        <v>1256.5950871499999</v>
      </c>
      <c r="N3200" s="19">
        <v>1257.0514905999999</v>
      </c>
      <c r="O3200" s="15">
        <v>1253.3161220899999</v>
      </c>
      <c r="P3200" s="15">
        <v>1249.7971286099998</v>
      </c>
      <c r="Q3200" s="15">
        <v>1250.10352801</v>
      </c>
      <c r="R3200" s="15">
        <v>1250.46314287</v>
      </c>
      <c r="S3200" s="15">
        <v>1250.4327294699999</v>
      </c>
      <c r="T3200" s="15">
        <v>1250.46059636</v>
      </c>
      <c r="U3200" s="15">
        <v>1250.3533496399998</v>
      </c>
      <c r="V3200" s="15">
        <v>1250.3205933199999</v>
      </c>
      <c r="W3200" s="15">
        <v>1250.3924160099998</v>
      </c>
      <c r="X3200" s="15">
        <v>1252.3588915799999</v>
      </c>
      <c r="Y3200" s="15">
        <v>1254.6082768499998</v>
      </c>
    </row>
    <row r="3201" spans="1:25" ht="18" thickBot="1" x14ac:dyDescent="0.35">
      <c r="A3201" s="66">
        <v>13</v>
      </c>
      <c r="B3201" s="15">
        <v>1257.91324992</v>
      </c>
      <c r="C3201" s="15">
        <v>1257.7729208199999</v>
      </c>
      <c r="D3201" s="15">
        <v>1257.88491856</v>
      </c>
      <c r="E3201" s="15">
        <v>1257.9490155199999</v>
      </c>
      <c r="F3201" s="15">
        <v>1258.3400996199998</v>
      </c>
      <c r="G3201" s="15">
        <v>1255.44159941</v>
      </c>
      <c r="H3201" s="15">
        <v>1252.8776286999998</v>
      </c>
      <c r="I3201" s="15">
        <v>1252.5460826999999</v>
      </c>
      <c r="J3201" s="15">
        <v>1257.68962777</v>
      </c>
      <c r="K3201" s="15">
        <v>1259.4956791799998</v>
      </c>
      <c r="L3201" s="15">
        <v>1259.3231854399999</v>
      </c>
      <c r="M3201" s="15">
        <v>1259.23680459</v>
      </c>
      <c r="N3201" s="19">
        <v>1258.8939493199998</v>
      </c>
      <c r="O3201" s="15">
        <v>1259.1313115999999</v>
      </c>
      <c r="P3201" s="15">
        <v>1257.47269781</v>
      </c>
      <c r="Q3201" s="15">
        <v>1255.78799052</v>
      </c>
      <c r="R3201" s="15">
        <v>1255.96030918</v>
      </c>
      <c r="S3201" s="15">
        <v>1255.9035282</v>
      </c>
      <c r="T3201" s="15">
        <v>1255.9700616299999</v>
      </c>
      <c r="U3201" s="15">
        <v>1255.8561452499998</v>
      </c>
      <c r="V3201" s="15">
        <v>1255.9304306199999</v>
      </c>
      <c r="W3201" s="15">
        <v>1250.4105150099999</v>
      </c>
      <c r="X3201" s="15">
        <v>1250.2909286899999</v>
      </c>
      <c r="Y3201" s="15">
        <v>1251.3657458099999</v>
      </c>
    </row>
    <row r="3202" spans="1:25" ht="18" thickBot="1" x14ac:dyDescent="0.35">
      <c r="A3202" s="66">
        <v>14</v>
      </c>
      <c r="B3202" s="15">
        <v>1258.5309784399999</v>
      </c>
      <c r="C3202" s="15">
        <v>1258.5810219999998</v>
      </c>
      <c r="D3202" s="15">
        <v>1258.93641957</v>
      </c>
      <c r="E3202" s="15">
        <v>1259.0553975999999</v>
      </c>
      <c r="F3202" s="15">
        <v>1259.2994897799999</v>
      </c>
      <c r="G3202" s="15">
        <v>1257.9482446299999</v>
      </c>
      <c r="H3202" s="15">
        <v>1255.25397707</v>
      </c>
      <c r="I3202" s="15">
        <v>1254.6466373599999</v>
      </c>
      <c r="J3202" s="15">
        <v>1259.7374830699998</v>
      </c>
      <c r="K3202" s="15">
        <v>1259.4005281999998</v>
      </c>
      <c r="L3202" s="15">
        <v>1259.33759048</v>
      </c>
      <c r="M3202" s="15">
        <v>1259.2202043599998</v>
      </c>
      <c r="N3202" s="19">
        <v>1259.0511059599999</v>
      </c>
      <c r="O3202" s="15">
        <v>1259.06106673</v>
      </c>
      <c r="P3202" s="15">
        <v>1257.4778496599999</v>
      </c>
      <c r="Q3202" s="15">
        <v>1255.79717297</v>
      </c>
      <c r="R3202" s="15">
        <v>1255.9209959899999</v>
      </c>
      <c r="S3202" s="15">
        <v>1255.6162140899999</v>
      </c>
      <c r="T3202" s="15">
        <v>1255.7582850199999</v>
      </c>
      <c r="U3202" s="15">
        <v>1255.60827191</v>
      </c>
      <c r="V3202" s="15">
        <v>1255.6272295399999</v>
      </c>
      <c r="W3202" s="15">
        <v>1250.48981521</v>
      </c>
      <c r="X3202" s="15">
        <v>1250.6710240099999</v>
      </c>
      <c r="Y3202" s="15">
        <v>1252.0996563899998</v>
      </c>
    </row>
    <row r="3203" spans="1:25" ht="18" thickBot="1" x14ac:dyDescent="0.35">
      <c r="A3203" s="66">
        <v>15</v>
      </c>
      <c r="B3203" s="15">
        <v>1255.99556577</v>
      </c>
      <c r="C3203" s="15">
        <v>1256.16929306</v>
      </c>
      <c r="D3203" s="15">
        <v>1256.3230442299998</v>
      </c>
      <c r="E3203" s="15">
        <v>1256.6569171399999</v>
      </c>
      <c r="F3203" s="15">
        <v>1256.5857629899999</v>
      </c>
      <c r="G3203" s="15">
        <v>1256.61763821</v>
      </c>
      <c r="H3203" s="15">
        <v>1254.2793831499998</v>
      </c>
      <c r="I3203" s="15">
        <v>1253.9142629299999</v>
      </c>
      <c r="J3203" s="15">
        <v>1260.7943253799999</v>
      </c>
      <c r="K3203" s="15">
        <v>1260.63525671</v>
      </c>
      <c r="L3203" s="15">
        <v>1260.4695288199998</v>
      </c>
      <c r="M3203" s="15">
        <v>1260.45737401</v>
      </c>
      <c r="N3203" s="19">
        <v>1260.4789310199999</v>
      </c>
      <c r="O3203" s="15">
        <v>1258.6939126499999</v>
      </c>
      <c r="P3203" s="15">
        <v>1258.9256576299999</v>
      </c>
      <c r="Q3203" s="15">
        <v>1257.1488034899999</v>
      </c>
      <c r="R3203" s="15">
        <v>1257.3103684399998</v>
      </c>
      <c r="S3203" s="15">
        <v>1257.41545963</v>
      </c>
      <c r="T3203" s="15">
        <v>1257.45421885</v>
      </c>
      <c r="U3203" s="15">
        <v>1257.25997401</v>
      </c>
      <c r="V3203" s="15">
        <v>1257.55013115</v>
      </c>
      <c r="W3203" s="15">
        <v>1252.3612714199999</v>
      </c>
      <c r="X3203" s="15">
        <v>1252.1354205599998</v>
      </c>
      <c r="Y3203" s="15">
        <v>1254.5372552599999</v>
      </c>
    </row>
    <row r="3204" spans="1:25" ht="18" thickBot="1" x14ac:dyDescent="0.35">
      <c r="A3204" s="66">
        <v>16</v>
      </c>
      <c r="B3204" s="15">
        <v>1255.5988676699999</v>
      </c>
      <c r="C3204" s="15">
        <v>1255.5759430399999</v>
      </c>
      <c r="D3204" s="15">
        <v>1255.3317634799998</v>
      </c>
      <c r="E3204" s="15">
        <v>1255.60513795</v>
      </c>
      <c r="F3204" s="15">
        <v>1261.0637114199999</v>
      </c>
      <c r="G3204" s="15">
        <v>1280.6941425499999</v>
      </c>
      <c r="H3204" s="15">
        <v>1278.1635229999999</v>
      </c>
      <c r="I3204" s="15">
        <v>1281.64673952</v>
      </c>
      <c r="J3204" s="15">
        <v>1295.3138739999999</v>
      </c>
      <c r="K3204" s="15">
        <v>1304.32459107</v>
      </c>
      <c r="L3204" s="15">
        <v>1308.18899126</v>
      </c>
      <c r="M3204" s="15">
        <v>1307.2526160099999</v>
      </c>
      <c r="N3204" s="19">
        <v>1306.7877433599999</v>
      </c>
      <c r="O3204" s="15">
        <v>1307.33723033</v>
      </c>
      <c r="P3204" s="15">
        <v>1308.92852204</v>
      </c>
      <c r="Q3204" s="15">
        <v>1310.4801360099998</v>
      </c>
      <c r="R3204" s="15">
        <v>1307.8740798399999</v>
      </c>
      <c r="S3204" s="15">
        <v>1310.4207997999999</v>
      </c>
      <c r="T3204" s="15">
        <v>1312.4842181199999</v>
      </c>
      <c r="U3204" s="15">
        <v>1312.45154043</v>
      </c>
      <c r="V3204" s="15">
        <v>1311.9470470599999</v>
      </c>
      <c r="W3204" s="15">
        <v>1314.4487747199998</v>
      </c>
      <c r="X3204" s="15">
        <v>1303.7967487399999</v>
      </c>
      <c r="Y3204" s="15">
        <v>1289.39133305</v>
      </c>
    </row>
    <row r="3205" spans="1:25" ht="18" thickBot="1" x14ac:dyDescent="0.35">
      <c r="A3205" s="66">
        <v>17</v>
      </c>
      <c r="B3205" s="15">
        <v>1264.62028678</v>
      </c>
      <c r="C3205" s="15">
        <v>1264.6904987199998</v>
      </c>
      <c r="D3205" s="15">
        <v>1264.7979382999999</v>
      </c>
      <c r="E3205" s="15">
        <v>1264.9806913999998</v>
      </c>
      <c r="F3205" s="15">
        <v>1265.04249039</v>
      </c>
      <c r="G3205" s="15">
        <v>1280.3534398499999</v>
      </c>
      <c r="H3205" s="15">
        <v>1291.6551917199999</v>
      </c>
      <c r="I3205" s="15">
        <v>1295.5794924899999</v>
      </c>
      <c r="J3205" s="15">
        <v>1302.9863174299999</v>
      </c>
      <c r="K3205" s="15">
        <v>1314.4219494099998</v>
      </c>
      <c r="L3205" s="15">
        <v>1313.40791528</v>
      </c>
      <c r="M3205" s="15">
        <v>1310.8258274599998</v>
      </c>
      <c r="N3205" s="19">
        <v>1307.7845798599999</v>
      </c>
      <c r="O3205" s="15">
        <v>1309.42955119</v>
      </c>
      <c r="P3205" s="15">
        <v>1307.7953958399999</v>
      </c>
      <c r="Q3205" s="15">
        <v>1298.2197159499999</v>
      </c>
      <c r="R3205" s="15">
        <v>1299.8819066999999</v>
      </c>
      <c r="S3205" s="15">
        <v>1298.6423225799999</v>
      </c>
      <c r="T3205" s="15">
        <v>1306.3877852799999</v>
      </c>
      <c r="U3205" s="15">
        <v>1298.7655468099999</v>
      </c>
      <c r="V3205" s="15">
        <v>1296.6355148999999</v>
      </c>
      <c r="W3205" s="15">
        <v>1301.3285034199998</v>
      </c>
      <c r="X3205" s="15">
        <v>1291.01997289</v>
      </c>
      <c r="Y3205" s="15">
        <v>1285.21229941</v>
      </c>
    </row>
    <row r="3206" spans="1:25" ht="18" thickBot="1" x14ac:dyDescent="0.35">
      <c r="A3206" s="66">
        <v>18</v>
      </c>
      <c r="B3206" s="15">
        <v>1264.2676301399999</v>
      </c>
      <c r="C3206" s="15">
        <v>1264.38424162</v>
      </c>
      <c r="D3206" s="15">
        <v>1264.48058928</v>
      </c>
      <c r="E3206" s="15">
        <v>1264.6838570499999</v>
      </c>
      <c r="F3206" s="15">
        <v>1264.58771766</v>
      </c>
      <c r="G3206" s="15">
        <v>1267.3825253499999</v>
      </c>
      <c r="H3206" s="15">
        <v>1266.05808344</v>
      </c>
      <c r="I3206" s="15">
        <v>1262.6668510099998</v>
      </c>
      <c r="J3206" s="15">
        <v>1269.8160209799998</v>
      </c>
      <c r="K3206" s="15">
        <v>1271.51946686</v>
      </c>
      <c r="L3206" s="15">
        <v>1271.2708109599998</v>
      </c>
      <c r="M3206" s="15">
        <v>1271.2133365</v>
      </c>
      <c r="N3206" s="19">
        <v>1271.4478999999999</v>
      </c>
      <c r="O3206" s="15">
        <v>1271.48376177</v>
      </c>
      <c r="P3206" s="15">
        <v>1269.3305098999999</v>
      </c>
      <c r="Q3206" s="15">
        <v>1267.3177717999999</v>
      </c>
      <c r="R3206" s="15">
        <v>1267.5162997899999</v>
      </c>
      <c r="S3206" s="15">
        <v>1267.4439143999998</v>
      </c>
      <c r="T3206" s="15">
        <v>1267.47375517</v>
      </c>
      <c r="U3206" s="15">
        <v>1261.3275972399999</v>
      </c>
      <c r="V3206" s="15">
        <v>1261.37590875</v>
      </c>
      <c r="W3206" s="15">
        <v>1255.66157297</v>
      </c>
      <c r="X3206" s="15">
        <v>1258.5156242599999</v>
      </c>
      <c r="Y3206" s="15">
        <v>1265.4181839599999</v>
      </c>
    </row>
    <row r="3207" spans="1:25" ht="18" thickBot="1" x14ac:dyDescent="0.35">
      <c r="A3207" s="66">
        <v>19</v>
      </c>
      <c r="B3207" s="15">
        <v>1261.5685391299999</v>
      </c>
      <c r="C3207" s="15">
        <v>1262.0421295199999</v>
      </c>
      <c r="D3207" s="15">
        <v>1262.1778476999998</v>
      </c>
      <c r="E3207" s="15">
        <v>1262.28365715</v>
      </c>
      <c r="F3207" s="15">
        <v>1262.45761984</v>
      </c>
      <c r="G3207" s="15">
        <v>1262.182924</v>
      </c>
      <c r="H3207" s="15">
        <v>1261.21923868</v>
      </c>
      <c r="I3207" s="15">
        <v>1255.0921891599999</v>
      </c>
      <c r="J3207" s="15">
        <v>1260.0991573699998</v>
      </c>
      <c r="K3207" s="15">
        <v>1259.6885283499998</v>
      </c>
      <c r="L3207" s="15">
        <v>1259.5565943399999</v>
      </c>
      <c r="M3207" s="15">
        <v>1259.5226700799999</v>
      </c>
      <c r="N3207" s="19">
        <v>1259.5883569699999</v>
      </c>
      <c r="O3207" s="15">
        <v>1259.6609819999999</v>
      </c>
      <c r="P3207" s="15">
        <v>1257.9577587399999</v>
      </c>
      <c r="Q3207" s="15">
        <v>1256.26228313</v>
      </c>
      <c r="R3207" s="15">
        <v>1256.46064344</v>
      </c>
      <c r="S3207" s="15">
        <v>1256.37151825</v>
      </c>
      <c r="T3207" s="15">
        <v>1256.4337037499999</v>
      </c>
      <c r="U3207" s="15">
        <v>1256.1972126199998</v>
      </c>
      <c r="V3207" s="15">
        <v>1256.25884178</v>
      </c>
      <c r="W3207" s="15">
        <v>1250.8084023499998</v>
      </c>
      <c r="X3207" s="15">
        <v>1253.5308259199999</v>
      </c>
      <c r="Y3207" s="15">
        <v>1258.0077798</v>
      </c>
    </row>
    <row r="3208" spans="1:25" ht="18" thickBot="1" x14ac:dyDescent="0.35">
      <c r="A3208" s="66">
        <v>20</v>
      </c>
      <c r="B3208" s="15">
        <v>1257.33248624</v>
      </c>
      <c r="C3208" s="15">
        <v>1257.4692407399998</v>
      </c>
      <c r="D3208" s="15">
        <v>1257.5470561899999</v>
      </c>
      <c r="E3208" s="15">
        <v>1257.6986331099999</v>
      </c>
      <c r="F3208" s="15">
        <v>1259.7962017599998</v>
      </c>
      <c r="G3208" s="15">
        <v>1270.2402888299998</v>
      </c>
      <c r="H3208" s="15">
        <v>1269.00837759</v>
      </c>
      <c r="I3208" s="15">
        <v>1283.3812919</v>
      </c>
      <c r="J3208" s="15">
        <v>1299.35985192</v>
      </c>
      <c r="K3208" s="15">
        <v>1306.18835603</v>
      </c>
      <c r="L3208" s="15">
        <v>1305.70870257</v>
      </c>
      <c r="M3208" s="15">
        <v>1304.5192518499998</v>
      </c>
      <c r="N3208" s="19">
        <v>1301.5632412799998</v>
      </c>
      <c r="O3208" s="15">
        <v>1302.6688326899998</v>
      </c>
      <c r="P3208" s="15">
        <v>1298.8809343599999</v>
      </c>
      <c r="Q3208" s="15">
        <v>1289.7365470699999</v>
      </c>
      <c r="R3208" s="15">
        <v>1291.60985123</v>
      </c>
      <c r="S3208" s="15">
        <v>1290.8039311</v>
      </c>
      <c r="T3208" s="15">
        <v>1292.5438704799999</v>
      </c>
      <c r="U3208" s="15">
        <v>1288.3825772299999</v>
      </c>
      <c r="V3208" s="15">
        <v>1287.2728492399999</v>
      </c>
      <c r="W3208" s="15">
        <v>1285.6151493099999</v>
      </c>
      <c r="X3208" s="15">
        <v>1275.2008859599998</v>
      </c>
      <c r="Y3208" s="15">
        <v>1267.5288757999999</v>
      </c>
    </row>
    <row r="3209" spans="1:25" ht="18" thickBot="1" x14ac:dyDescent="0.35">
      <c r="A3209" s="66">
        <v>21</v>
      </c>
      <c r="B3209" s="15">
        <v>1256.4524384599999</v>
      </c>
      <c r="C3209" s="15">
        <v>1256.6850048599999</v>
      </c>
      <c r="D3209" s="15">
        <v>1256.84961572</v>
      </c>
      <c r="E3209" s="15">
        <v>1257.04542036</v>
      </c>
      <c r="F3209" s="15">
        <v>1259.09997299</v>
      </c>
      <c r="G3209" s="15">
        <v>1274.2693409199999</v>
      </c>
      <c r="H3209" s="15">
        <v>1286.7749272899998</v>
      </c>
      <c r="I3209" s="15">
        <v>1300.3408655999999</v>
      </c>
      <c r="J3209" s="15">
        <v>1312.3339707099999</v>
      </c>
      <c r="K3209" s="15">
        <v>1316.1302980999999</v>
      </c>
      <c r="L3209" s="15">
        <v>1315.0690850799999</v>
      </c>
      <c r="M3209" s="15">
        <v>1313.5133023199999</v>
      </c>
      <c r="N3209" s="19">
        <v>1304.70224706</v>
      </c>
      <c r="O3209" s="15">
        <v>1305.3909200599999</v>
      </c>
      <c r="P3209" s="15">
        <v>1302.1283698499999</v>
      </c>
      <c r="Q3209" s="15">
        <v>1293.6038286099999</v>
      </c>
      <c r="R3209" s="15">
        <v>1300.0139636299998</v>
      </c>
      <c r="S3209" s="15">
        <v>1305.2747914699999</v>
      </c>
      <c r="T3209" s="15">
        <v>1308.4644950899999</v>
      </c>
      <c r="U3209" s="15">
        <v>1304.8328729999998</v>
      </c>
      <c r="V3209" s="15">
        <v>1302.7722761799998</v>
      </c>
      <c r="W3209" s="15">
        <v>1299.0308168699999</v>
      </c>
      <c r="X3209" s="15">
        <v>1286.89636438</v>
      </c>
      <c r="Y3209" s="15">
        <v>1281.4854184899998</v>
      </c>
    </row>
    <row r="3210" spans="1:25" ht="18" thickBot="1" x14ac:dyDescent="0.35">
      <c r="A3210" s="66">
        <v>22</v>
      </c>
      <c r="B3210" s="15">
        <v>1259.5507585299999</v>
      </c>
      <c r="C3210" s="15">
        <v>1259.8884647599998</v>
      </c>
      <c r="D3210" s="15">
        <v>1260.0781462699999</v>
      </c>
      <c r="E3210" s="15">
        <v>1260.1424030399999</v>
      </c>
      <c r="F3210" s="15">
        <v>1260.1293937399998</v>
      </c>
      <c r="G3210" s="15">
        <v>1270.36976132</v>
      </c>
      <c r="H3210" s="15">
        <v>1273.9208368099999</v>
      </c>
      <c r="I3210" s="15">
        <v>1288.4350618199999</v>
      </c>
      <c r="J3210" s="15">
        <v>1304.85234756</v>
      </c>
      <c r="K3210" s="15">
        <v>1314.20556814</v>
      </c>
      <c r="L3210" s="15">
        <v>1315.3195756099999</v>
      </c>
      <c r="M3210" s="15">
        <v>1311.1411042499999</v>
      </c>
      <c r="N3210" s="19">
        <v>1307.7130640599999</v>
      </c>
      <c r="O3210" s="15">
        <v>1291.11045201</v>
      </c>
      <c r="P3210" s="15">
        <v>1290.9422740599998</v>
      </c>
      <c r="Q3210" s="15">
        <v>1290.9597528699999</v>
      </c>
      <c r="R3210" s="15">
        <v>1292.1433441699999</v>
      </c>
      <c r="S3210" s="15">
        <v>1295.4019157499999</v>
      </c>
      <c r="T3210" s="15">
        <v>1298.08127629</v>
      </c>
      <c r="U3210" s="15">
        <v>1296.5523073699999</v>
      </c>
      <c r="V3210" s="15">
        <v>1296.0192538599999</v>
      </c>
      <c r="W3210" s="15">
        <v>1294.90432055</v>
      </c>
      <c r="X3210" s="15">
        <v>1284.5962564899999</v>
      </c>
      <c r="Y3210" s="15">
        <v>1269.7662448399999</v>
      </c>
    </row>
    <row r="3211" spans="1:25" ht="18" thickBot="1" x14ac:dyDescent="0.35">
      <c r="A3211" s="66">
        <v>23</v>
      </c>
      <c r="B3211" s="15">
        <v>1263.06761196</v>
      </c>
      <c r="C3211" s="15">
        <v>1263.1726788399999</v>
      </c>
      <c r="D3211" s="15">
        <v>1263.1765744499999</v>
      </c>
      <c r="E3211" s="15">
        <v>1263.3176059499999</v>
      </c>
      <c r="F3211" s="15">
        <v>1263.5277304499998</v>
      </c>
      <c r="G3211" s="15">
        <v>1277.71752765</v>
      </c>
      <c r="H3211" s="15">
        <v>1283.4302152499999</v>
      </c>
      <c r="I3211" s="15">
        <v>1294.37649362</v>
      </c>
      <c r="J3211" s="15">
        <v>1303.5033058499998</v>
      </c>
      <c r="K3211" s="15">
        <v>1301.1527181399999</v>
      </c>
      <c r="L3211" s="15">
        <v>1301.2080191299999</v>
      </c>
      <c r="M3211" s="15">
        <v>1301.24860595</v>
      </c>
      <c r="N3211" s="19">
        <v>1301.2687569099999</v>
      </c>
      <c r="O3211" s="15">
        <v>1300.86171296</v>
      </c>
      <c r="P3211" s="15">
        <v>1306.316904</v>
      </c>
      <c r="Q3211" s="15">
        <v>1306.2224207299998</v>
      </c>
      <c r="R3211" s="15">
        <v>1306.1954277299999</v>
      </c>
      <c r="S3211" s="15">
        <v>1304.0167845399999</v>
      </c>
      <c r="T3211" s="15">
        <v>1304.0355198299999</v>
      </c>
      <c r="U3211" s="15">
        <v>1304.1106139599999</v>
      </c>
      <c r="V3211" s="15">
        <v>1304.1230451699998</v>
      </c>
      <c r="W3211" s="15">
        <v>1306.1706692599998</v>
      </c>
      <c r="X3211" s="15">
        <v>1300.9076689199999</v>
      </c>
      <c r="Y3211" s="15">
        <v>1283.7961464799998</v>
      </c>
    </row>
    <row r="3212" spans="1:25" ht="18" thickBot="1" x14ac:dyDescent="0.35">
      <c r="A3212" s="66">
        <v>24</v>
      </c>
      <c r="B3212" s="15">
        <v>1257.5343519199998</v>
      </c>
      <c r="C3212" s="15">
        <v>1257.8385683099998</v>
      </c>
      <c r="D3212" s="15">
        <v>1258.14118637</v>
      </c>
      <c r="E3212" s="15">
        <v>1258.2196064999998</v>
      </c>
      <c r="F3212" s="15">
        <v>1258.2140952299999</v>
      </c>
      <c r="G3212" s="15">
        <v>1256.6700099699999</v>
      </c>
      <c r="H3212" s="15">
        <v>1259.8658145899999</v>
      </c>
      <c r="I3212" s="15">
        <v>1256.7379505199999</v>
      </c>
      <c r="J3212" s="15">
        <v>1256.17165802</v>
      </c>
      <c r="K3212" s="15">
        <v>1257.6690804099999</v>
      </c>
      <c r="L3212" s="15">
        <v>1257.5726930899998</v>
      </c>
      <c r="M3212" s="15">
        <v>1257.5740399299998</v>
      </c>
      <c r="N3212" s="19">
        <v>1257.59787884</v>
      </c>
      <c r="O3212" s="15">
        <v>1255.8738133699999</v>
      </c>
      <c r="P3212" s="15">
        <v>1256.1348900599999</v>
      </c>
      <c r="Q3212" s="15">
        <v>1256.2732046599999</v>
      </c>
      <c r="R3212" s="15">
        <v>1254.5742061199999</v>
      </c>
      <c r="S3212" s="15">
        <v>1254.57493976</v>
      </c>
      <c r="T3212" s="15">
        <v>1254.5260637699998</v>
      </c>
      <c r="U3212" s="15">
        <v>1254.4309590299999</v>
      </c>
      <c r="V3212" s="15">
        <v>1254.5518989299999</v>
      </c>
      <c r="W3212" s="15">
        <v>1254.5209467799998</v>
      </c>
      <c r="X3212" s="15">
        <v>1251.41205178</v>
      </c>
      <c r="Y3212" s="15">
        <v>1254.33962473</v>
      </c>
    </row>
    <row r="3213" spans="1:25" ht="18" thickBot="1" x14ac:dyDescent="0.35">
      <c r="A3213" s="66">
        <v>25</v>
      </c>
      <c r="B3213" s="15">
        <v>1261.2261142799998</v>
      </c>
      <c r="C3213" s="15">
        <v>1261.2055634899998</v>
      </c>
      <c r="D3213" s="15">
        <v>1261.45624484</v>
      </c>
      <c r="E3213" s="15">
        <v>1261.56587771</v>
      </c>
      <c r="F3213" s="15">
        <v>1261.8449509</v>
      </c>
      <c r="G3213" s="15">
        <v>1261.3579014299999</v>
      </c>
      <c r="H3213" s="15">
        <v>1266.91686525</v>
      </c>
      <c r="I3213" s="15">
        <v>1266.7068295299998</v>
      </c>
      <c r="J3213" s="15">
        <v>1274.4934147699998</v>
      </c>
      <c r="K3213" s="15">
        <v>1274.3827525199999</v>
      </c>
      <c r="L3213" s="15">
        <v>1274.3259789399999</v>
      </c>
      <c r="M3213" s="15">
        <v>1274.2421916999999</v>
      </c>
      <c r="N3213" s="19">
        <v>1274.1690060899998</v>
      </c>
      <c r="O3213" s="15">
        <v>1272.01937432</v>
      </c>
      <c r="P3213" s="15">
        <v>1270.0382714299999</v>
      </c>
      <c r="Q3213" s="15">
        <v>1270.26027841</v>
      </c>
      <c r="R3213" s="15">
        <v>1270.3669056199999</v>
      </c>
      <c r="S3213" s="15">
        <v>1270.2694788899998</v>
      </c>
      <c r="T3213" s="15">
        <v>1275.6973134499999</v>
      </c>
      <c r="U3213" s="15">
        <v>1275.59719578</v>
      </c>
      <c r="V3213" s="15">
        <v>1283.1760087999999</v>
      </c>
      <c r="W3213" s="15">
        <v>1337.13777205</v>
      </c>
      <c r="X3213" s="15">
        <v>1333.8149621599998</v>
      </c>
      <c r="Y3213" s="15">
        <v>1334.6392101699998</v>
      </c>
    </row>
    <row r="3214" spans="1:25" ht="18" thickBot="1" x14ac:dyDescent="0.35">
      <c r="A3214" s="66">
        <v>26</v>
      </c>
      <c r="B3214" s="15">
        <v>1330.91627432</v>
      </c>
      <c r="C3214" s="15">
        <v>1331.4883848299999</v>
      </c>
      <c r="D3214" s="15">
        <v>1330.5971161999998</v>
      </c>
      <c r="E3214" s="15">
        <v>1329.95976529</v>
      </c>
      <c r="F3214" s="15">
        <v>1326.67537466</v>
      </c>
      <c r="G3214" s="15">
        <v>1322.94469435</v>
      </c>
      <c r="H3214" s="15">
        <v>1321.4715715299999</v>
      </c>
      <c r="I3214" s="15">
        <v>1282.5897972099999</v>
      </c>
      <c r="J3214" s="15">
        <v>1277.5270031299999</v>
      </c>
      <c r="K3214" s="15">
        <v>1277.6603966199998</v>
      </c>
      <c r="L3214" s="15">
        <v>1277.6875459799999</v>
      </c>
      <c r="M3214" s="15">
        <v>1277.66430737</v>
      </c>
      <c r="N3214" s="19">
        <v>1277.6276988699999</v>
      </c>
      <c r="O3214" s="15">
        <v>1277.7946806499999</v>
      </c>
      <c r="P3214" s="15">
        <v>1275.7196154399999</v>
      </c>
      <c r="Q3214" s="15">
        <v>1275.8417144799998</v>
      </c>
      <c r="R3214" s="15">
        <v>1275.8253343399999</v>
      </c>
      <c r="S3214" s="15">
        <v>1275.7473896099998</v>
      </c>
      <c r="T3214" s="15">
        <v>1275.7360256299999</v>
      </c>
      <c r="U3214" s="15">
        <v>1275.7047423499998</v>
      </c>
      <c r="V3214" s="15">
        <v>1286.0695028499999</v>
      </c>
      <c r="W3214" s="15">
        <v>1327.3705966399998</v>
      </c>
      <c r="X3214" s="15">
        <v>1325.9285195699999</v>
      </c>
      <c r="Y3214" s="15">
        <v>1330.1423988699999</v>
      </c>
    </row>
    <row r="3215" spans="1:25" ht="18" thickBot="1" x14ac:dyDescent="0.35">
      <c r="A3215" s="66">
        <v>27</v>
      </c>
      <c r="B3215" s="15">
        <v>1328.5225030099998</v>
      </c>
      <c r="C3215" s="15">
        <v>1333.3153220099998</v>
      </c>
      <c r="D3215" s="15">
        <v>1332.8516222199999</v>
      </c>
      <c r="E3215" s="15">
        <v>1330.36499162</v>
      </c>
      <c r="F3215" s="15">
        <v>1328.3463299399998</v>
      </c>
      <c r="G3215" s="15">
        <v>1326.6604112599998</v>
      </c>
      <c r="H3215" s="15">
        <v>1328.3289215</v>
      </c>
      <c r="I3215" s="15">
        <v>1285.516138</v>
      </c>
      <c r="J3215" s="15">
        <v>1280.47684841</v>
      </c>
      <c r="K3215" s="15">
        <v>1280.56902238</v>
      </c>
      <c r="L3215" s="15">
        <v>1280.5508111299998</v>
      </c>
      <c r="M3215" s="15">
        <v>1280.5326213999999</v>
      </c>
      <c r="N3215" s="19">
        <v>1280.5310751499999</v>
      </c>
      <c r="O3215" s="15">
        <v>1278.2726444799998</v>
      </c>
      <c r="P3215" s="15">
        <v>1276.2546057499999</v>
      </c>
      <c r="Q3215" s="15">
        <v>1276.4588098899999</v>
      </c>
      <c r="R3215" s="15">
        <v>1276.46789397</v>
      </c>
      <c r="S3215" s="15">
        <v>1276.3115057699999</v>
      </c>
      <c r="T3215" s="15">
        <v>1276.30165556</v>
      </c>
      <c r="U3215" s="15">
        <v>1276.3289215899999</v>
      </c>
      <c r="V3215" s="15">
        <v>1276.3080880999998</v>
      </c>
      <c r="W3215" s="15">
        <v>1276.36166011</v>
      </c>
      <c r="X3215" s="15">
        <v>1259.4199643999998</v>
      </c>
      <c r="Y3215" s="15">
        <v>1261.83778975</v>
      </c>
    </row>
    <row r="3216" spans="1:25" ht="18" thickBot="1" x14ac:dyDescent="0.35">
      <c r="A3216" s="66">
        <v>28</v>
      </c>
      <c r="B3216" s="15">
        <v>1329.04349267</v>
      </c>
      <c r="C3216" s="15">
        <v>1330.4205054199999</v>
      </c>
      <c r="D3216" s="15">
        <v>1331.5440354299999</v>
      </c>
      <c r="E3216" s="15">
        <v>1329.5808468999999</v>
      </c>
      <c r="F3216" s="15">
        <v>1327.73747953</v>
      </c>
      <c r="G3216" s="15">
        <v>1323.4097164</v>
      </c>
      <c r="H3216" s="15">
        <v>1318.54839685</v>
      </c>
      <c r="I3216" s="15">
        <v>1276.3036006</v>
      </c>
      <c r="J3216" s="15">
        <v>1272.19077305</v>
      </c>
      <c r="K3216" s="15">
        <v>1274.2002291899998</v>
      </c>
      <c r="L3216" s="15">
        <v>1274.1269671</v>
      </c>
      <c r="M3216" s="15">
        <v>1274.1054042999999</v>
      </c>
      <c r="N3216" s="19">
        <v>1274.1472658399998</v>
      </c>
      <c r="O3216" s="15">
        <v>1274.3034475999998</v>
      </c>
      <c r="P3216" s="15">
        <v>1272.20473238</v>
      </c>
      <c r="Q3216" s="15">
        <v>1270.04446949</v>
      </c>
      <c r="R3216" s="15">
        <v>1270.06727252</v>
      </c>
      <c r="S3216" s="15">
        <v>1269.9983455399999</v>
      </c>
      <c r="T3216" s="15">
        <v>1269.9854861299998</v>
      </c>
      <c r="U3216" s="15">
        <v>1270.05045161</v>
      </c>
      <c r="V3216" s="15">
        <v>1270.0789933199999</v>
      </c>
      <c r="W3216" s="15">
        <v>1264.4426185999998</v>
      </c>
      <c r="X3216" s="15">
        <v>1266.76207819</v>
      </c>
      <c r="Y3216" s="15">
        <v>1266.8920035599999</v>
      </c>
    </row>
    <row r="3217" spans="1:25" ht="18" thickBot="1" x14ac:dyDescent="0.35">
      <c r="A3217" s="66">
        <v>29</v>
      </c>
      <c r="B3217" s="15">
        <v>1337.2970091099999</v>
      </c>
      <c r="C3217" s="15">
        <v>1338.71259562</v>
      </c>
      <c r="D3217" s="15">
        <v>1339.5917524899999</v>
      </c>
      <c r="E3217" s="15">
        <v>1337.0107441999999</v>
      </c>
      <c r="F3217" s="15">
        <v>1335.9279031199999</v>
      </c>
      <c r="G3217" s="15">
        <v>1334.5325291899999</v>
      </c>
      <c r="H3217" s="15">
        <v>1333.8464970499999</v>
      </c>
      <c r="I3217" s="15">
        <v>1290.8553513499999</v>
      </c>
      <c r="J3217" s="15">
        <v>1288.1018079099999</v>
      </c>
      <c r="K3217" s="15">
        <v>1289.5032243799999</v>
      </c>
      <c r="L3217" s="15">
        <v>1289.4086698799999</v>
      </c>
      <c r="M3217" s="15">
        <v>1289.43900422</v>
      </c>
      <c r="N3217" s="19">
        <v>1289.28122977</v>
      </c>
      <c r="O3217" s="15">
        <v>1289.3476608599999</v>
      </c>
      <c r="P3217" s="15">
        <v>1287.21983886</v>
      </c>
      <c r="Q3217" s="15">
        <v>1285.03434537</v>
      </c>
      <c r="R3217" s="15">
        <v>1285.1796758599999</v>
      </c>
      <c r="S3217" s="15">
        <v>1285.1377323499999</v>
      </c>
      <c r="T3217" s="15">
        <v>1285.1779418499998</v>
      </c>
      <c r="U3217" s="15">
        <v>1285.1106998599998</v>
      </c>
      <c r="V3217" s="15">
        <v>1285.1863986899998</v>
      </c>
      <c r="W3217" s="15">
        <v>1285.2117105299999</v>
      </c>
      <c r="X3217" s="15">
        <v>1288.1940660999999</v>
      </c>
      <c r="Y3217" s="15">
        <v>1287.9104837799998</v>
      </c>
    </row>
    <row r="3218" spans="1:25" ht="18" thickBot="1" x14ac:dyDescent="0.35">
      <c r="A3218" s="66">
        <v>30</v>
      </c>
      <c r="B3218" s="15">
        <v>1268.56697444</v>
      </c>
      <c r="C3218" s="15">
        <v>1268.58008608</v>
      </c>
      <c r="D3218" s="15">
        <v>1268.6994643799999</v>
      </c>
      <c r="E3218" s="15">
        <v>1268.96035631</v>
      </c>
      <c r="F3218" s="15">
        <v>1266.9228750299999</v>
      </c>
      <c r="G3218" s="15">
        <v>1266.85624173</v>
      </c>
      <c r="H3218" s="15">
        <v>1266.73210406</v>
      </c>
      <c r="I3218" s="15">
        <v>1266.46419842</v>
      </c>
      <c r="J3218" s="15">
        <v>1283.3980413099998</v>
      </c>
      <c r="K3218" s="15">
        <v>1284.78670661</v>
      </c>
      <c r="L3218" s="15">
        <v>1284.6851838399998</v>
      </c>
      <c r="M3218" s="15">
        <v>1284.68446806</v>
      </c>
      <c r="N3218" s="19">
        <v>1284.65288988</v>
      </c>
      <c r="O3218" s="15">
        <v>1284.6960316</v>
      </c>
      <c r="P3218" s="15">
        <v>1282.58326887</v>
      </c>
      <c r="Q3218" s="15">
        <v>1280.4551964299999</v>
      </c>
      <c r="R3218" s="15">
        <v>1280.4566866499999</v>
      </c>
      <c r="S3218" s="15">
        <v>1280.4396799499998</v>
      </c>
      <c r="T3218" s="15">
        <v>1280.3443422799999</v>
      </c>
      <c r="U3218" s="15">
        <v>1280.35841422</v>
      </c>
      <c r="V3218" s="15">
        <v>1280.4380841999998</v>
      </c>
      <c r="W3218" s="15">
        <v>1280.45450166</v>
      </c>
      <c r="X3218" s="15">
        <v>1270.0333408699998</v>
      </c>
      <c r="Y3218" s="15">
        <v>1266.4649368099999</v>
      </c>
    </row>
    <row r="3219" spans="1:25" ht="18" thickBot="1" x14ac:dyDescent="0.35">
      <c r="A3219" s="66">
        <v>31</v>
      </c>
      <c r="B3219" s="15">
        <v>1268.8546716399999</v>
      </c>
      <c r="C3219" s="15">
        <v>1268.72637513</v>
      </c>
      <c r="D3219" s="15">
        <v>1268.87372308</v>
      </c>
      <c r="E3219" s="15">
        <v>1269.0346611</v>
      </c>
      <c r="F3219" s="15">
        <v>1269.12420256</v>
      </c>
      <c r="G3219" s="15">
        <v>1269.0775985</v>
      </c>
      <c r="H3219" s="15">
        <v>1269.0711899999999</v>
      </c>
      <c r="I3219" s="15">
        <v>1273.6692332399998</v>
      </c>
      <c r="J3219" s="15">
        <v>1273.46489187</v>
      </c>
      <c r="K3219" s="15">
        <v>1273.4221277699999</v>
      </c>
      <c r="L3219" s="15">
        <v>1273.50889983</v>
      </c>
      <c r="M3219" s="15">
        <v>1273.46935362</v>
      </c>
      <c r="N3219" s="19">
        <v>1273.5964301299998</v>
      </c>
      <c r="O3219" s="15">
        <v>1271.4297703499999</v>
      </c>
      <c r="P3219" s="15">
        <v>1269.3072324299999</v>
      </c>
      <c r="Q3219" s="15">
        <v>1269.5219190799999</v>
      </c>
      <c r="R3219" s="15">
        <v>1267.5074350099999</v>
      </c>
      <c r="S3219" s="15">
        <v>1267.3831031899999</v>
      </c>
      <c r="T3219" s="15">
        <v>1267.3668074</v>
      </c>
      <c r="U3219" s="15">
        <v>1267.42057458</v>
      </c>
      <c r="V3219" s="15">
        <v>1267.44471529</v>
      </c>
      <c r="W3219" s="15">
        <v>1263.7892763799998</v>
      </c>
      <c r="X3219" s="15">
        <v>1266.7333234499999</v>
      </c>
      <c r="Y3219" s="15">
        <v>1266.89991751</v>
      </c>
    </row>
    <row r="3220" spans="1:25" ht="18" thickBot="1" x14ac:dyDescent="0.35"/>
    <row r="3221" spans="1:25" ht="18" thickBot="1" x14ac:dyDescent="0.35">
      <c r="A3221" s="98" t="s">
        <v>0</v>
      </c>
      <c r="B3221" s="100" t="s">
        <v>65</v>
      </c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2"/>
    </row>
    <row r="3222" spans="1:25" ht="33.75" thickBot="1" x14ac:dyDescent="0.35">
      <c r="A3222" s="99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1382.85090874</v>
      </c>
      <c r="C3223" s="15">
        <v>1382.71250801</v>
      </c>
      <c r="D3223" s="15">
        <v>1382.7361055599999</v>
      </c>
      <c r="E3223" s="15">
        <v>1382.83846464</v>
      </c>
      <c r="F3223" s="15">
        <v>1382.8564808599999</v>
      </c>
      <c r="G3223" s="15">
        <v>1382.8880315499998</v>
      </c>
      <c r="H3223" s="15">
        <v>1401.2461916</v>
      </c>
      <c r="I3223" s="15">
        <v>1446.9341878799999</v>
      </c>
      <c r="J3223" s="15">
        <v>1443.7782937899999</v>
      </c>
      <c r="K3223" s="15">
        <v>1443.1597578999999</v>
      </c>
      <c r="L3223" s="15">
        <v>1444.6800589899999</v>
      </c>
      <c r="M3223" s="15">
        <v>1444.2235656799999</v>
      </c>
      <c r="N3223" s="17">
        <v>1444.7316693199998</v>
      </c>
      <c r="O3223" s="18">
        <v>1444.59943275</v>
      </c>
      <c r="P3223" s="18">
        <v>1441.0992600999998</v>
      </c>
      <c r="Q3223" s="18">
        <v>1436.6302483699999</v>
      </c>
      <c r="R3223" s="18">
        <v>1434.24483691</v>
      </c>
      <c r="S3223" s="18">
        <v>1434.3241247599999</v>
      </c>
      <c r="T3223" s="18">
        <v>1434.88906047</v>
      </c>
      <c r="U3223" s="18">
        <v>1435.8176919799998</v>
      </c>
      <c r="V3223" s="18">
        <v>1432.9643151799999</v>
      </c>
      <c r="W3223" s="18">
        <v>1396.25089121</v>
      </c>
      <c r="X3223" s="18">
        <v>1377.9577915299999</v>
      </c>
      <c r="Y3223" s="18">
        <v>1378.1118012499999</v>
      </c>
    </row>
    <row r="3224" spans="1:25" ht="18" thickBot="1" x14ac:dyDescent="0.35">
      <c r="A3224" s="66">
        <v>2</v>
      </c>
      <c r="B3224" s="15">
        <v>1382.66136504</v>
      </c>
      <c r="C3224" s="15">
        <v>1382.51351041</v>
      </c>
      <c r="D3224" s="15">
        <v>1382.5379508799999</v>
      </c>
      <c r="E3224" s="15">
        <v>1382.6616293699999</v>
      </c>
      <c r="F3224" s="15">
        <v>1382.76264006</v>
      </c>
      <c r="G3224" s="15">
        <v>1382.7674446699998</v>
      </c>
      <c r="H3224" s="15">
        <v>1399.0823423299998</v>
      </c>
      <c r="I3224" s="15">
        <v>1433.5723449</v>
      </c>
      <c r="J3224" s="15">
        <v>1442.3183758499999</v>
      </c>
      <c r="K3224" s="15">
        <v>1446.6743753599999</v>
      </c>
      <c r="L3224" s="15">
        <v>1441.9526572799998</v>
      </c>
      <c r="M3224" s="15">
        <v>1445.5111717699999</v>
      </c>
      <c r="N3224" s="19">
        <v>1443.4893110799999</v>
      </c>
      <c r="O3224" s="15">
        <v>1442.63733944</v>
      </c>
      <c r="P3224" s="15">
        <v>1440.6084084099998</v>
      </c>
      <c r="Q3224" s="15">
        <v>1433.7889765799998</v>
      </c>
      <c r="R3224" s="15">
        <v>1435.62567081</v>
      </c>
      <c r="S3224" s="15">
        <v>1436.1153125999999</v>
      </c>
      <c r="T3224" s="15">
        <v>1436.9236631499998</v>
      </c>
      <c r="U3224" s="15">
        <v>1437.14645122</v>
      </c>
      <c r="V3224" s="15">
        <v>1434.44920226</v>
      </c>
      <c r="W3224" s="15">
        <v>1389.6904998299999</v>
      </c>
      <c r="X3224" s="15">
        <v>1377.27853192</v>
      </c>
      <c r="Y3224" s="15">
        <v>1370.5714396599999</v>
      </c>
    </row>
    <row r="3225" spans="1:25" ht="18" thickBot="1" x14ac:dyDescent="0.35">
      <c r="A3225" s="66">
        <v>3</v>
      </c>
      <c r="B3225" s="15">
        <v>1372.13196595</v>
      </c>
      <c r="C3225" s="15">
        <v>1372.0513379099998</v>
      </c>
      <c r="D3225" s="15">
        <v>1372.2918921199998</v>
      </c>
      <c r="E3225" s="15">
        <v>1372.3002073199998</v>
      </c>
      <c r="F3225" s="15">
        <v>1372.43107392</v>
      </c>
      <c r="G3225" s="15">
        <v>1372.3614597399999</v>
      </c>
      <c r="H3225" s="15">
        <v>1369.0900371</v>
      </c>
      <c r="I3225" s="15">
        <v>1362.8198594399998</v>
      </c>
      <c r="J3225" s="15">
        <v>1359.0325863399999</v>
      </c>
      <c r="K3225" s="15">
        <v>1360.78247747</v>
      </c>
      <c r="L3225" s="15">
        <v>1360.9731876599999</v>
      </c>
      <c r="M3225" s="15">
        <v>1358.3826177999999</v>
      </c>
      <c r="N3225" s="19">
        <v>1353.07855122</v>
      </c>
      <c r="O3225" s="15">
        <v>1353.20184518</v>
      </c>
      <c r="P3225" s="15">
        <v>1346.1774991999998</v>
      </c>
      <c r="Q3225" s="15">
        <v>1344.2369263799999</v>
      </c>
      <c r="R3225" s="15">
        <v>1344.2409817199998</v>
      </c>
      <c r="S3225" s="15">
        <v>1346.08555512</v>
      </c>
      <c r="T3225" s="15">
        <v>1346.0832686199999</v>
      </c>
      <c r="U3225" s="15">
        <v>1345.9642968399999</v>
      </c>
      <c r="V3225" s="15">
        <v>1346.0726835099999</v>
      </c>
      <c r="W3225" s="15">
        <v>1346.22553984</v>
      </c>
      <c r="X3225" s="15">
        <v>1345.3462055699999</v>
      </c>
      <c r="Y3225" s="15">
        <v>1345.5806230399999</v>
      </c>
    </row>
    <row r="3226" spans="1:25" ht="18" thickBot="1" x14ac:dyDescent="0.35">
      <c r="A3226" s="66">
        <v>4</v>
      </c>
      <c r="B3226" s="15">
        <v>1347.68981117</v>
      </c>
      <c r="C3226" s="15">
        <v>1347.7357415899999</v>
      </c>
      <c r="D3226" s="15">
        <v>1347.8960594499999</v>
      </c>
      <c r="E3226" s="15">
        <v>1348.0394533699998</v>
      </c>
      <c r="F3226" s="15">
        <v>1348.0808816599999</v>
      </c>
      <c r="G3226" s="15">
        <v>1346.8899367899999</v>
      </c>
      <c r="H3226" s="15">
        <v>1351.88771273</v>
      </c>
      <c r="I3226" s="15">
        <v>1367.8441139099998</v>
      </c>
      <c r="J3226" s="15">
        <v>1365.3544859199999</v>
      </c>
      <c r="K3226" s="15">
        <v>1364.2632768199999</v>
      </c>
      <c r="L3226" s="15">
        <v>1364.1419870099999</v>
      </c>
      <c r="M3226" s="15">
        <v>1364.8422304399999</v>
      </c>
      <c r="N3226" s="19">
        <v>1365.6203269499999</v>
      </c>
      <c r="O3226" s="15">
        <v>1364.3281879699998</v>
      </c>
      <c r="P3226" s="15">
        <v>1363.4339331199999</v>
      </c>
      <c r="Q3226" s="15">
        <v>1361.71946858</v>
      </c>
      <c r="R3226" s="15">
        <v>1361.87526256</v>
      </c>
      <c r="S3226" s="15">
        <v>1361.9710188099998</v>
      </c>
      <c r="T3226" s="15">
        <v>1361.7682365199998</v>
      </c>
      <c r="U3226" s="15">
        <v>1361.6389685099998</v>
      </c>
      <c r="V3226" s="15">
        <v>1361.98172353</v>
      </c>
      <c r="W3226" s="15">
        <v>1361.8662686199998</v>
      </c>
      <c r="X3226" s="15">
        <v>1349.4308035299998</v>
      </c>
      <c r="Y3226" s="15">
        <v>1343.4515476299998</v>
      </c>
    </row>
    <row r="3227" spans="1:25" ht="18" thickBot="1" x14ac:dyDescent="0.35">
      <c r="A3227" s="66">
        <v>5</v>
      </c>
      <c r="B3227" s="15">
        <v>1346.6579346999999</v>
      </c>
      <c r="C3227" s="15">
        <v>1346.5520652799999</v>
      </c>
      <c r="D3227" s="15">
        <v>1346.6776642099999</v>
      </c>
      <c r="E3227" s="15">
        <v>1346.9193050199999</v>
      </c>
      <c r="F3227" s="15">
        <v>1346.9448378699999</v>
      </c>
      <c r="G3227" s="15">
        <v>1347.3409631699999</v>
      </c>
      <c r="H3227" s="15">
        <v>1352.7277677999998</v>
      </c>
      <c r="I3227" s="15">
        <v>1367.02702686</v>
      </c>
      <c r="J3227" s="15">
        <v>1362.5336161599998</v>
      </c>
      <c r="K3227" s="15">
        <v>1369.1306370799998</v>
      </c>
      <c r="L3227" s="15">
        <v>1369.02338255</v>
      </c>
      <c r="M3227" s="15">
        <v>1364.03573196</v>
      </c>
      <c r="N3227" s="19">
        <v>1364.0930044699999</v>
      </c>
      <c r="O3227" s="15">
        <v>1363.69310148</v>
      </c>
      <c r="P3227" s="15">
        <v>1362.0284919799999</v>
      </c>
      <c r="Q3227" s="15">
        <v>1360.4762614899998</v>
      </c>
      <c r="R3227" s="15">
        <v>1360.4856366199999</v>
      </c>
      <c r="S3227" s="15">
        <v>1360.4996025599999</v>
      </c>
      <c r="T3227" s="15">
        <v>1360.42479536</v>
      </c>
      <c r="U3227" s="15">
        <v>1360.1239466699999</v>
      </c>
      <c r="V3227" s="15">
        <v>1360.34691529</v>
      </c>
      <c r="W3227" s="15">
        <v>1360.1498708899999</v>
      </c>
      <c r="X3227" s="15">
        <v>1349.9750142999999</v>
      </c>
      <c r="Y3227" s="15">
        <v>1344.4954437399999</v>
      </c>
    </row>
    <row r="3228" spans="1:25" ht="18" thickBot="1" x14ac:dyDescent="0.35">
      <c r="A3228" s="66">
        <v>6</v>
      </c>
      <c r="B3228" s="15">
        <v>1354.7704915499999</v>
      </c>
      <c r="C3228" s="15">
        <v>1354.8739531699998</v>
      </c>
      <c r="D3228" s="15">
        <v>1354.93969305</v>
      </c>
      <c r="E3228" s="15">
        <v>1354.9878491099998</v>
      </c>
      <c r="F3228" s="15">
        <v>1354.9252294999999</v>
      </c>
      <c r="G3228" s="15">
        <v>1354.75660137</v>
      </c>
      <c r="H3228" s="15">
        <v>1354.3378149099999</v>
      </c>
      <c r="I3228" s="15">
        <v>1367.5236487899999</v>
      </c>
      <c r="J3228" s="15">
        <v>1363.6855662099999</v>
      </c>
      <c r="K3228" s="15">
        <v>1368.38632321</v>
      </c>
      <c r="L3228" s="15">
        <v>1370.0673558699998</v>
      </c>
      <c r="M3228" s="15">
        <v>1365.1509786499998</v>
      </c>
      <c r="N3228" s="19">
        <v>1365.2911038499999</v>
      </c>
      <c r="O3228" s="15">
        <v>1361.7684202799999</v>
      </c>
      <c r="P3228" s="15">
        <v>1361.8568624999998</v>
      </c>
      <c r="Q3228" s="15">
        <v>1361.9499196299998</v>
      </c>
      <c r="R3228" s="15">
        <v>1362.00669793</v>
      </c>
      <c r="S3228" s="15">
        <v>1362.05074021</v>
      </c>
      <c r="T3228" s="15">
        <v>1362.01387871</v>
      </c>
      <c r="U3228" s="15">
        <v>1361.99727865</v>
      </c>
      <c r="V3228" s="15">
        <v>1361.9439110599999</v>
      </c>
      <c r="W3228" s="15">
        <v>1362.0078614699999</v>
      </c>
      <c r="X3228" s="15">
        <v>1349.6294193899998</v>
      </c>
      <c r="Y3228" s="15">
        <v>1352.5750011199998</v>
      </c>
    </row>
    <row r="3229" spans="1:25" ht="18" thickBot="1" x14ac:dyDescent="0.35">
      <c r="A3229" s="66">
        <v>7</v>
      </c>
      <c r="B3229" s="15">
        <v>1350.2110365199999</v>
      </c>
      <c r="C3229" s="15">
        <v>1350.2958480699999</v>
      </c>
      <c r="D3229" s="15">
        <v>1350.4567736299998</v>
      </c>
      <c r="E3229" s="15">
        <v>1350.75754934</v>
      </c>
      <c r="F3229" s="15">
        <v>1350.84700548</v>
      </c>
      <c r="G3229" s="15">
        <v>1350.6596044299999</v>
      </c>
      <c r="H3229" s="15">
        <v>1350.19366543</v>
      </c>
      <c r="I3229" s="15">
        <v>1364.2728051499998</v>
      </c>
      <c r="J3229" s="15">
        <v>1366.4645248499999</v>
      </c>
      <c r="K3229" s="15">
        <v>1366.19663197</v>
      </c>
      <c r="L3229" s="15">
        <v>1366.0515433999999</v>
      </c>
      <c r="M3229" s="15">
        <v>1366.07576563</v>
      </c>
      <c r="N3229" s="19">
        <v>1366.2632435599999</v>
      </c>
      <c r="O3229" s="15">
        <v>1366.31709172</v>
      </c>
      <c r="P3229" s="15">
        <v>1364.6028005399999</v>
      </c>
      <c r="Q3229" s="15">
        <v>1364.75498176</v>
      </c>
      <c r="R3229" s="15">
        <v>1365.6002119999998</v>
      </c>
      <c r="S3229" s="15">
        <v>1387.3513335499999</v>
      </c>
      <c r="T3229" s="15">
        <v>1394.2106912899999</v>
      </c>
      <c r="U3229" s="15">
        <v>1397.5342892499998</v>
      </c>
      <c r="V3229" s="15">
        <v>1394.6396450299999</v>
      </c>
      <c r="W3229" s="15">
        <v>1393.0949143099999</v>
      </c>
      <c r="X3229" s="15">
        <v>1385.28477101</v>
      </c>
      <c r="Y3229" s="15">
        <v>1376.7073209799998</v>
      </c>
    </row>
    <row r="3230" spans="1:25" ht="18" thickBot="1" x14ac:dyDescent="0.35">
      <c r="A3230" s="66">
        <v>8</v>
      </c>
      <c r="B3230" s="15">
        <v>1386.78773731</v>
      </c>
      <c r="C3230" s="15">
        <v>1386.43557592</v>
      </c>
      <c r="D3230" s="15">
        <v>1384.99841928</v>
      </c>
      <c r="E3230" s="15">
        <v>1383.8760035799999</v>
      </c>
      <c r="F3230" s="15">
        <v>1383.1710095199999</v>
      </c>
      <c r="G3230" s="15">
        <v>1383.3900298399999</v>
      </c>
      <c r="H3230" s="15">
        <v>1376.74573872</v>
      </c>
      <c r="I3230" s="15">
        <v>1392.9975345099999</v>
      </c>
      <c r="J3230" s="15">
        <v>1399.9060253999999</v>
      </c>
      <c r="K3230" s="15">
        <v>1399.8794994299999</v>
      </c>
      <c r="L3230" s="15">
        <v>1400.88054496</v>
      </c>
      <c r="M3230" s="15">
        <v>1399.0796412999998</v>
      </c>
      <c r="N3230" s="19">
        <v>1402.0485584399999</v>
      </c>
      <c r="O3230" s="15">
        <v>1401.62597693</v>
      </c>
      <c r="P3230" s="15">
        <v>1399.3964305899999</v>
      </c>
      <c r="Q3230" s="15">
        <v>1400.3194292799999</v>
      </c>
      <c r="R3230" s="15">
        <v>1402.7962525399998</v>
      </c>
      <c r="S3230" s="15">
        <v>1398.6431640799999</v>
      </c>
      <c r="T3230" s="15">
        <v>1399.68899216</v>
      </c>
      <c r="U3230" s="15">
        <v>1397.1866705499999</v>
      </c>
      <c r="V3230" s="15">
        <v>1395.1219454299999</v>
      </c>
      <c r="W3230" s="15">
        <v>1391.53154664</v>
      </c>
      <c r="X3230" s="15">
        <v>1383.05665843</v>
      </c>
      <c r="Y3230" s="15">
        <v>1370.5819590199999</v>
      </c>
    </row>
    <row r="3231" spans="1:25" ht="18" thickBot="1" x14ac:dyDescent="0.35">
      <c r="A3231" s="66">
        <v>9</v>
      </c>
      <c r="B3231" s="15">
        <v>1383.3218248599999</v>
      </c>
      <c r="C3231" s="15">
        <v>1380.0291083099999</v>
      </c>
      <c r="D3231" s="15">
        <v>1380.0834195099999</v>
      </c>
      <c r="E3231" s="15">
        <v>1380.13369212</v>
      </c>
      <c r="F3231" s="15">
        <v>1380.0979474199999</v>
      </c>
      <c r="G3231" s="15">
        <v>1380.3429548399999</v>
      </c>
      <c r="H3231" s="15">
        <v>1389.53091924</v>
      </c>
      <c r="I3231" s="15">
        <v>1399.64737264</v>
      </c>
      <c r="J3231" s="15">
        <v>1399.1302695699999</v>
      </c>
      <c r="K3231" s="15">
        <v>1395.6972447099999</v>
      </c>
      <c r="L3231" s="15">
        <v>1395.7431479499999</v>
      </c>
      <c r="M3231" s="15">
        <v>1394.8510449099999</v>
      </c>
      <c r="N3231" s="19">
        <v>1400.53869859</v>
      </c>
      <c r="O3231" s="15">
        <v>1401.0582294899998</v>
      </c>
      <c r="P3231" s="15">
        <v>1398.2570543099998</v>
      </c>
      <c r="Q3231" s="15">
        <v>1394.8024794799999</v>
      </c>
      <c r="R3231" s="15">
        <v>1394.829585</v>
      </c>
      <c r="S3231" s="15">
        <v>1394.17104402</v>
      </c>
      <c r="T3231" s="15">
        <v>1392.60474886</v>
      </c>
      <c r="U3231" s="15">
        <v>1392.6431782099999</v>
      </c>
      <c r="V3231" s="15">
        <v>1393.5372932199998</v>
      </c>
      <c r="W3231" s="15">
        <v>1392.4074231899999</v>
      </c>
      <c r="X3231" s="15">
        <v>1389.7918602799998</v>
      </c>
      <c r="Y3231" s="15">
        <v>1378.6942130299999</v>
      </c>
    </row>
    <row r="3232" spans="1:25" ht="18" thickBot="1" x14ac:dyDescent="0.35">
      <c r="A3232" s="66">
        <v>10</v>
      </c>
      <c r="B3232" s="15">
        <v>1345.3373849999998</v>
      </c>
      <c r="C3232" s="15">
        <v>1346.8572048999999</v>
      </c>
      <c r="D3232" s="15">
        <v>1346.9067326699999</v>
      </c>
      <c r="E3232" s="15">
        <v>1347.0999350099999</v>
      </c>
      <c r="F3232" s="15">
        <v>1347.20171719</v>
      </c>
      <c r="G3232" s="15">
        <v>1345.9247614799999</v>
      </c>
      <c r="H3232" s="15">
        <v>1349.30606169</v>
      </c>
      <c r="I3232" s="15">
        <v>1362.3100050099999</v>
      </c>
      <c r="J3232" s="15">
        <v>1360.68384107</v>
      </c>
      <c r="K3232" s="15">
        <v>1360.7177540799998</v>
      </c>
      <c r="L3232" s="15">
        <v>1360.51608878</v>
      </c>
      <c r="M3232" s="15">
        <v>1362.36429604</v>
      </c>
      <c r="N3232" s="19">
        <v>1362.3663374799999</v>
      </c>
      <c r="O3232" s="15">
        <v>1360.7544245699999</v>
      </c>
      <c r="P3232" s="15">
        <v>1358.7030969599998</v>
      </c>
      <c r="Q3232" s="15">
        <v>1356.9231264299999</v>
      </c>
      <c r="R3232" s="15">
        <v>1356.9252056599998</v>
      </c>
      <c r="S3232" s="15">
        <v>1355.1149405899998</v>
      </c>
      <c r="T3232" s="15">
        <v>1355.08311314</v>
      </c>
      <c r="U3232" s="15">
        <v>1354.5072557199999</v>
      </c>
      <c r="V3232" s="15">
        <v>1349.7166374899998</v>
      </c>
      <c r="W3232" s="15">
        <v>1339.9208819199998</v>
      </c>
      <c r="X3232" s="15">
        <v>1341.33638681</v>
      </c>
      <c r="Y3232" s="15">
        <v>1342.6139583199999</v>
      </c>
    </row>
    <row r="3233" spans="1:25" ht="18" thickBot="1" x14ac:dyDescent="0.35">
      <c r="A3233" s="66">
        <v>11</v>
      </c>
      <c r="B3233" s="15">
        <v>1348.7571824899999</v>
      </c>
      <c r="C3233" s="15">
        <v>1348.7707779699999</v>
      </c>
      <c r="D3233" s="15">
        <v>1348.71255408</v>
      </c>
      <c r="E3233" s="15">
        <v>1349.04390059</v>
      </c>
      <c r="F3233" s="15">
        <v>1349.0639557499999</v>
      </c>
      <c r="G3233" s="15">
        <v>1347.8127813599999</v>
      </c>
      <c r="H3233" s="15">
        <v>1350.1778170699999</v>
      </c>
      <c r="I3233" s="15">
        <v>1355.0547369599999</v>
      </c>
      <c r="J3233" s="15">
        <v>1353.71649529</v>
      </c>
      <c r="K3233" s="15">
        <v>1353.0447227499999</v>
      </c>
      <c r="L3233" s="15">
        <v>1356.4960365499999</v>
      </c>
      <c r="M3233" s="15">
        <v>1356.4419701499999</v>
      </c>
      <c r="N3233" s="19">
        <v>1357.33417003</v>
      </c>
      <c r="O3233" s="15">
        <v>1353.68754358</v>
      </c>
      <c r="P3233" s="15">
        <v>1350.3560985699999</v>
      </c>
      <c r="Q3233" s="15">
        <v>1350.3302366299999</v>
      </c>
      <c r="R3233" s="15">
        <v>1350.50974479</v>
      </c>
      <c r="S3233" s="15">
        <v>1350.4707525699998</v>
      </c>
      <c r="T3233" s="15">
        <v>1350.4830107299999</v>
      </c>
      <c r="U3233" s="15">
        <v>1350.2803906199999</v>
      </c>
      <c r="V3233" s="15">
        <v>1350.59575479</v>
      </c>
      <c r="W3233" s="15">
        <v>1340.31863075</v>
      </c>
      <c r="X3233" s="15">
        <v>1343.0488982499999</v>
      </c>
      <c r="Y3233" s="15">
        <v>1344.1297934699999</v>
      </c>
    </row>
    <row r="3234" spans="1:25" ht="18" thickBot="1" x14ac:dyDescent="0.35">
      <c r="A3234" s="66">
        <v>12</v>
      </c>
      <c r="B3234" s="15">
        <v>1352.98136329</v>
      </c>
      <c r="C3234" s="15">
        <v>1352.96055073</v>
      </c>
      <c r="D3234" s="15">
        <v>1353.03815321</v>
      </c>
      <c r="E3234" s="15">
        <v>1353.3558299199999</v>
      </c>
      <c r="F3234" s="15">
        <v>1353.5280827699999</v>
      </c>
      <c r="G3234" s="15">
        <v>1353.6148926199999</v>
      </c>
      <c r="H3234" s="15">
        <v>1349.9345039799998</v>
      </c>
      <c r="I3234" s="15">
        <v>1349.3569946499999</v>
      </c>
      <c r="J3234" s="15">
        <v>1348.3600138699999</v>
      </c>
      <c r="K3234" s="15">
        <v>1348.1266239199999</v>
      </c>
      <c r="L3234" s="15">
        <v>1351.8100778099999</v>
      </c>
      <c r="M3234" s="15">
        <v>1351.5950871499999</v>
      </c>
      <c r="N3234" s="19">
        <v>1352.0514905999999</v>
      </c>
      <c r="O3234" s="15">
        <v>1348.3161220899999</v>
      </c>
      <c r="P3234" s="15">
        <v>1344.7971286099998</v>
      </c>
      <c r="Q3234" s="15">
        <v>1345.10352801</v>
      </c>
      <c r="R3234" s="15">
        <v>1345.46314287</v>
      </c>
      <c r="S3234" s="15">
        <v>1345.4327294699999</v>
      </c>
      <c r="T3234" s="15">
        <v>1345.46059636</v>
      </c>
      <c r="U3234" s="15">
        <v>1345.3533496399998</v>
      </c>
      <c r="V3234" s="15">
        <v>1345.3205933199999</v>
      </c>
      <c r="W3234" s="15">
        <v>1345.3924160099998</v>
      </c>
      <c r="X3234" s="15">
        <v>1347.3588915799999</v>
      </c>
      <c r="Y3234" s="15">
        <v>1349.6082768499998</v>
      </c>
    </row>
    <row r="3235" spans="1:25" ht="18" thickBot="1" x14ac:dyDescent="0.35">
      <c r="A3235" s="66">
        <v>13</v>
      </c>
      <c r="B3235" s="15">
        <v>1352.91324992</v>
      </c>
      <c r="C3235" s="15">
        <v>1352.7729208199999</v>
      </c>
      <c r="D3235" s="15">
        <v>1352.88491856</v>
      </c>
      <c r="E3235" s="15">
        <v>1352.9490155199999</v>
      </c>
      <c r="F3235" s="15">
        <v>1353.3400996199998</v>
      </c>
      <c r="G3235" s="15">
        <v>1350.44159941</v>
      </c>
      <c r="H3235" s="15">
        <v>1347.8776286999998</v>
      </c>
      <c r="I3235" s="15">
        <v>1347.5460826999999</v>
      </c>
      <c r="J3235" s="15">
        <v>1352.68962777</v>
      </c>
      <c r="K3235" s="15">
        <v>1354.4956791799998</v>
      </c>
      <c r="L3235" s="15">
        <v>1354.3231854399999</v>
      </c>
      <c r="M3235" s="15">
        <v>1354.23680459</v>
      </c>
      <c r="N3235" s="19">
        <v>1353.8939493199998</v>
      </c>
      <c r="O3235" s="15">
        <v>1354.1313115999999</v>
      </c>
      <c r="P3235" s="15">
        <v>1352.47269781</v>
      </c>
      <c r="Q3235" s="15">
        <v>1350.78799052</v>
      </c>
      <c r="R3235" s="15">
        <v>1350.96030918</v>
      </c>
      <c r="S3235" s="15">
        <v>1350.9035282</v>
      </c>
      <c r="T3235" s="15">
        <v>1350.9700616299999</v>
      </c>
      <c r="U3235" s="15">
        <v>1350.8561452499998</v>
      </c>
      <c r="V3235" s="15">
        <v>1350.9304306199999</v>
      </c>
      <c r="W3235" s="15">
        <v>1345.4105150099999</v>
      </c>
      <c r="X3235" s="15">
        <v>1345.2909286899999</v>
      </c>
      <c r="Y3235" s="15">
        <v>1346.3657458099999</v>
      </c>
    </row>
    <row r="3236" spans="1:25" ht="18" thickBot="1" x14ac:dyDescent="0.35">
      <c r="A3236" s="66">
        <v>14</v>
      </c>
      <c r="B3236" s="15">
        <v>1353.5309784399999</v>
      </c>
      <c r="C3236" s="15">
        <v>1353.5810219999998</v>
      </c>
      <c r="D3236" s="15">
        <v>1353.93641957</v>
      </c>
      <c r="E3236" s="15">
        <v>1354.0553975999999</v>
      </c>
      <c r="F3236" s="15">
        <v>1354.2994897799999</v>
      </c>
      <c r="G3236" s="15">
        <v>1352.9482446299999</v>
      </c>
      <c r="H3236" s="15">
        <v>1350.25397707</v>
      </c>
      <c r="I3236" s="15">
        <v>1349.6466373599999</v>
      </c>
      <c r="J3236" s="15">
        <v>1354.7374830699998</v>
      </c>
      <c r="K3236" s="15">
        <v>1354.4005281999998</v>
      </c>
      <c r="L3236" s="15">
        <v>1354.33759048</v>
      </c>
      <c r="M3236" s="15">
        <v>1354.2202043599998</v>
      </c>
      <c r="N3236" s="19">
        <v>1354.0511059599999</v>
      </c>
      <c r="O3236" s="15">
        <v>1354.06106673</v>
      </c>
      <c r="P3236" s="15">
        <v>1352.4778496599999</v>
      </c>
      <c r="Q3236" s="15">
        <v>1350.79717297</v>
      </c>
      <c r="R3236" s="15">
        <v>1350.9209959899999</v>
      </c>
      <c r="S3236" s="15">
        <v>1350.6162140899999</v>
      </c>
      <c r="T3236" s="15">
        <v>1350.7582850199999</v>
      </c>
      <c r="U3236" s="15">
        <v>1350.60827191</v>
      </c>
      <c r="V3236" s="15">
        <v>1350.6272295399999</v>
      </c>
      <c r="W3236" s="15">
        <v>1345.48981521</v>
      </c>
      <c r="X3236" s="15">
        <v>1345.6710240099999</v>
      </c>
      <c r="Y3236" s="15">
        <v>1347.0996563899998</v>
      </c>
    </row>
    <row r="3237" spans="1:25" ht="18" thickBot="1" x14ac:dyDescent="0.35">
      <c r="A3237" s="66">
        <v>15</v>
      </c>
      <c r="B3237" s="15">
        <v>1350.99556577</v>
      </c>
      <c r="C3237" s="15">
        <v>1351.16929306</v>
      </c>
      <c r="D3237" s="15">
        <v>1351.3230442299998</v>
      </c>
      <c r="E3237" s="15">
        <v>1351.6569171399999</v>
      </c>
      <c r="F3237" s="15">
        <v>1351.5857629899999</v>
      </c>
      <c r="G3237" s="15">
        <v>1351.61763821</v>
      </c>
      <c r="H3237" s="15">
        <v>1349.2793831499998</v>
      </c>
      <c r="I3237" s="15">
        <v>1348.9142629299999</v>
      </c>
      <c r="J3237" s="15">
        <v>1355.7943253799999</v>
      </c>
      <c r="K3237" s="15">
        <v>1355.63525671</v>
      </c>
      <c r="L3237" s="15">
        <v>1355.4695288199998</v>
      </c>
      <c r="M3237" s="15">
        <v>1355.45737401</v>
      </c>
      <c r="N3237" s="19">
        <v>1355.4789310199999</v>
      </c>
      <c r="O3237" s="15">
        <v>1353.6939126499999</v>
      </c>
      <c r="P3237" s="15">
        <v>1353.9256576299999</v>
      </c>
      <c r="Q3237" s="15">
        <v>1352.1488034899999</v>
      </c>
      <c r="R3237" s="15">
        <v>1352.3103684399998</v>
      </c>
      <c r="S3237" s="15">
        <v>1352.41545963</v>
      </c>
      <c r="T3237" s="15">
        <v>1352.45421885</v>
      </c>
      <c r="U3237" s="15">
        <v>1352.25997401</v>
      </c>
      <c r="V3237" s="15">
        <v>1352.55013115</v>
      </c>
      <c r="W3237" s="15">
        <v>1347.3612714199999</v>
      </c>
      <c r="X3237" s="15">
        <v>1347.1354205599998</v>
      </c>
      <c r="Y3237" s="15">
        <v>1349.5372552599999</v>
      </c>
    </row>
    <row r="3238" spans="1:25" ht="18" thickBot="1" x14ac:dyDescent="0.35">
      <c r="A3238" s="66">
        <v>16</v>
      </c>
      <c r="B3238" s="15">
        <v>1350.5988676699999</v>
      </c>
      <c r="C3238" s="15">
        <v>1350.5759430399999</v>
      </c>
      <c r="D3238" s="15">
        <v>1350.3317634799998</v>
      </c>
      <c r="E3238" s="15">
        <v>1350.60513795</v>
      </c>
      <c r="F3238" s="15">
        <v>1356.0637114199999</v>
      </c>
      <c r="G3238" s="15">
        <v>1375.6941425499999</v>
      </c>
      <c r="H3238" s="15">
        <v>1373.1635229999999</v>
      </c>
      <c r="I3238" s="15">
        <v>1376.64673952</v>
      </c>
      <c r="J3238" s="15">
        <v>1390.3138739999999</v>
      </c>
      <c r="K3238" s="15">
        <v>1399.32459107</v>
      </c>
      <c r="L3238" s="15">
        <v>1403.18899126</v>
      </c>
      <c r="M3238" s="15">
        <v>1402.2526160099999</v>
      </c>
      <c r="N3238" s="19">
        <v>1401.7877433599999</v>
      </c>
      <c r="O3238" s="15">
        <v>1402.33723033</v>
      </c>
      <c r="P3238" s="15">
        <v>1403.92852204</v>
      </c>
      <c r="Q3238" s="15">
        <v>1405.4801360099998</v>
      </c>
      <c r="R3238" s="15">
        <v>1402.8740798399999</v>
      </c>
      <c r="S3238" s="15">
        <v>1405.4207997999999</v>
      </c>
      <c r="T3238" s="15">
        <v>1407.4842181199999</v>
      </c>
      <c r="U3238" s="15">
        <v>1407.45154043</v>
      </c>
      <c r="V3238" s="15">
        <v>1406.9470470599999</v>
      </c>
      <c r="W3238" s="15">
        <v>1409.4487747199998</v>
      </c>
      <c r="X3238" s="15">
        <v>1398.7967487399999</v>
      </c>
      <c r="Y3238" s="15">
        <v>1384.39133305</v>
      </c>
    </row>
    <row r="3239" spans="1:25" ht="18" thickBot="1" x14ac:dyDescent="0.35">
      <c r="A3239" s="66">
        <v>17</v>
      </c>
      <c r="B3239" s="15">
        <v>1359.62028678</v>
      </c>
      <c r="C3239" s="15">
        <v>1359.6904987199998</v>
      </c>
      <c r="D3239" s="15">
        <v>1359.7979382999999</v>
      </c>
      <c r="E3239" s="15">
        <v>1359.9806913999998</v>
      </c>
      <c r="F3239" s="15">
        <v>1360.04249039</v>
      </c>
      <c r="G3239" s="15">
        <v>1375.3534398499999</v>
      </c>
      <c r="H3239" s="15">
        <v>1386.6551917199999</v>
      </c>
      <c r="I3239" s="15">
        <v>1390.5794924899999</v>
      </c>
      <c r="J3239" s="15">
        <v>1397.9863174299999</v>
      </c>
      <c r="K3239" s="15">
        <v>1409.4219494099998</v>
      </c>
      <c r="L3239" s="15">
        <v>1408.40791528</v>
      </c>
      <c r="M3239" s="15">
        <v>1405.8258274599998</v>
      </c>
      <c r="N3239" s="19">
        <v>1402.7845798599999</v>
      </c>
      <c r="O3239" s="15">
        <v>1404.42955119</v>
      </c>
      <c r="P3239" s="15">
        <v>1402.7953958399999</v>
      </c>
      <c r="Q3239" s="15">
        <v>1393.2197159499999</v>
      </c>
      <c r="R3239" s="15">
        <v>1394.8819066999999</v>
      </c>
      <c r="S3239" s="15">
        <v>1393.6423225799999</v>
      </c>
      <c r="T3239" s="15">
        <v>1401.3877852799999</v>
      </c>
      <c r="U3239" s="15">
        <v>1393.7655468099999</v>
      </c>
      <c r="V3239" s="15">
        <v>1391.6355148999999</v>
      </c>
      <c r="W3239" s="15">
        <v>1396.3285034199998</v>
      </c>
      <c r="X3239" s="15">
        <v>1386.01997289</v>
      </c>
      <c r="Y3239" s="15">
        <v>1380.21229941</v>
      </c>
    </row>
    <row r="3240" spans="1:25" ht="18" thickBot="1" x14ac:dyDescent="0.35">
      <c r="A3240" s="66">
        <v>18</v>
      </c>
      <c r="B3240" s="15">
        <v>1359.2676301399999</v>
      </c>
      <c r="C3240" s="15">
        <v>1359.38424162</v>
      </c>
      <c r="D3240" s="15">
        <v>1359.48058928</v>
      </c>
      <c r="E3240" s="15">
        <v>1359.6838570499999</v>
      </c>
      <c r="F3240" s="15">
        <v>1359.58771766</v>
      </c>
      <c r="G3240" s="15">
        <v>1362.3825253499999</v>
      </c>
      <c r="H3240" s="15">
        <v>1361.05808344</v>
      </c>
      <c r="I3240" s="15">
        <v>1357.6668510099998</v>
      </c>
      <c r="J3240" s="15">
        <v>1364.8160209799998</v>
      </c>
      <c r="K3240" s="15">
        <v>1366.51946686</v>
      </c>
      <c r="L3240" s="15">
        <v>1366.2708109599998</v>
      </c>
      <c r="M3240" s="15">
        <v>1366.2133365</v>
      </c>
      <c r="N3240" s="19">
        <v>1366.4478999999999</v>
      </c>
      <c r="O3240" s="15">
        <v>1366.48376177</v>
      </c>
      <c r="P3240" s="15">
        <v>1364.3305098999999</v>
      </c>
      <c r="Q3240" s="15">
        <v>1362.3177717999999</v>
      </c>
      <c r="R3240" s="15">
        <v>1362.5162997899999</v>
      </c>
      <c r="S3240" s="15">
        <v>1362.4439143999998</v>
      </c>
      <c r="T3240" s="15">
        <v>1362.47375517</v>
      </c>
      <c r="U3240" s="15">
        <v>1356.3275972399999</v>
      </c>
      <c r="V3240" s="15">
        <v>1356.37590875</v>
      </c>
      <c r="W3240" s="15">
        <v>1350.66157297</v>
      </c>
      <c r="X3240" s="15">
        <v>1353.5156242599999</v>
      </c>
      <c r="Y3240" s="15">
        <v>1360.4181839599999</v>
      </c>
    </row>
    <row r="3241" spans="1:25" ht="18" thickBot="1" x14ac:dyDescent="0.35">
      <c r="A3241" s="66">
        <v>19</v>
      </c>
      <c r="B3241" s="15">
        <v>1356.5685391299999</v>
      </c>
      <c r="C3241" s="15">
        <v>1357.0421295199999</v>
      </c>
      <c r="D3241" s="15">
        <v>1357.1778476999998</v>
      </c>
      <c r="E3241" s="15">
        <v>1357.28365715</v>
      </c>
      <c r="F3241" s="15">
        <v>1357.45761984</v>
      </c>
      <c r="G3241" s="15">
        <v>1357.182924</v>
      </c>
      <c r="H3241" s="15">
        <v>1356.21923868</v>
      </c>
      <c r="I3241" s="15">
        <v>1350.0921891599999</v>
      </c>
      <c r="J3241" s="15">
        <v>1355.0991573699998</v>
      </c>
      <c r="K3241" s="15">
        <v>1354.6885283499998</v>
      </c>
      <c r="L3241" s="15">
        <v>1354.5565943399999</v>
      </c>
      <c r="M3241" s="15">
        <v>1354.5226700799999</v>
      </c>
      <c r="N3241" s="19">
        <v>1354.5883569699999</v>
      </c>
      <c r="O3241" s="15">
        <v>1354.6609819999999</v>
      </c>
      <c r="P3241" s="15">
        <v>1352.9577587399999</v>
      </c>
      <c r="Q3241" s="15">
        <v>1351.26228313</v>
      </c>
      <c r="R3241" s="15">
        <v>1351.46064344</v>
      </c>
      <c r="S3241" s="15">
        <v>1351.37151825</v>
      </c>
      <c r="T3241" s="15">
        <v>1351.4337037499999</v>
      </c>
      <c r="U3241" s="15">
        <v>1351.1972126199998</v>
      </c>
      <c r="V3241" s="15">
        <v>1351.25884178</v>
      </c>
      <c r="W3241" s="15">
        <v>1345.8084023499998</v>
      </c>
      <c r="X3241" s="15">
        <v>1348.5308259199999</v>
      </c>
      <c r="Y3241" s="15">
        <v>1353.0077798</v>
      </c>
    </row>
    <row r="3242" spans="1:25" ht="18" thickBot="1" x14ac:dyDescent="0.35">
      <c r="A3242" s="66">
        <v>20</v>
      </c>
      <c r="B3242" s="15">
        <v>1352.33248624</v>
      </c>
      <c r="C3242" s="15">
        <v>1352.4692407399998</v>
      </c>
      <c r="D3242" s="15">
        <v>1352.5470561899999</v>
      </c>
      <c r="E3242" s="15">
        <v>1352.6986331099999</v>
      </c>
      <c r="F3242" s="15">
        <v>1354.7962017599998</v>
      </c>
      <c r="G3242" s="15">
        <v>1365.2402888299998</v>
      </c>
      <c r="H3242" s="15">
        <v>1364.00837759</v>
      </c>
      <c r="I3242" s="15">
        <v>1378.3812919</v>
      </c>
      <c r="J3242" s="15">
        <v>1394.35985192</v>
      </c>
      <c r="K3242" s="15">
        <v>1401.18835603</v>
      </c>
      <c r="L3242" s="15">
        <v>1400.70870257</v>
      </c>
      <c r="M3242" s="15">
        <v>1399.5192518499998</v>
      </c>
      <c r="N3242" s="19">
        <v>1396.5632412799998</v>
      </c>
      <c r="O3242" s="15">
        <v>1397.6688326899998</v>
      </c>
      <c r="P3242" s="15">
        <v>1393.8809343599999</v>
      </c>
      <c r="Q3242" s="15">
        <v>1384.7365470699999</v>
      </c>
      <c r="R3242" s="15">
        <v>1386.60985123</v>
      </c>
      <c r="S3242" s="15">
        <v>1385.8039311</v>
      </c>
      <c r="T3242" s="15">
        <v>1387.5438704799999</v>
      </c>
      <c r="U3242" s="15">
        <v>1383.3825772299999</v>
      </c>
      <c r="V3242" s="15">
        <v>1382.2728492399999</v>
      </c>
      <c r="W3242" s="15">
        <v>1380.6151493099999</v>
      </c>
      <c r="X3242" s="15">
        <v>1370.2008859599998</v>
      </c>
      <c r="Y3242" s="15">
        <v>1362.5288757999999</v>
      </c>
    </row>
    <row r="3243" spans="1:25" ht="18" thickBot="1" x14ac:dyDescent="0.35">
      <c r="A3243" s="66">
        <v>21</v>
      </c>
      <c r="B3243" s="15">
        <v>1351.4524384599999</v>
      </c>
      <c r="C3243" s="15">
        <v>1351.6850048599999</v>
      </c>
      <c r="D3243" s="15">
        <v>1351.84961572</v>
      </c>
      <c r="E3243" s="15">
        <v>1352.04542036</v>
      </c>
      <c r="F3243" s="15">
        <v>1354.09997299</v>
      </c>
      <c r="G3243" s="15">
        <v>1369.2693409199999</v>
      </c>
      <c r="H3243" s="15">
        <v>1381.7749272899998</v>
      </c>
      <c r="I3243" s="15">
        <v>1395.3408655999999</v>
      </c>
      <c r="J3243" s="15">
        <v>1407.3339707099999</v>
      </c>
      <c r="K3243" s="15">
        <v>1411.1302980999999</v>
      </c>
      <c r="L3243" s="15">
        <v>1410.0690850799999</v>
      </c>
      <c r="M3243" s="15">
        <v>1408.5133023199999</v>
      </c>
      <c r="N3243" s="19">
        <v>1399.70224706</v>
      </c>
      <c r="O3243" s="15">
        <v>1400.3909200599999</v>
      </c>
      <c r="P3243" s="15">
        <v>1397.1283698499999</v>
      </c>
      <c r="Q3243" s="15">
        <v>1388.6038286099999</v>
      </c>
      <c r="R3243" s="15">
        <v>1395.0139636299998</v>
      </c>
      <c r="S3243" s="15">
        <v>1400.2747914699999</v>
      </c>
      <c r="T3243" s="15">
        <v>1403.4644950899999</v>
      </c>
      <c r="U3243" s="15">
        <v>1399.8328729999998</v>
      </c>
      <c r="V3243" s="15">
        <v>1397.7722761799998</v>
      </c>
      <c r="W3243" s="15">
        <v>1394.0308168699999</v>
      </c>
      <c r="X3243" s="15">
        <v>1381.89636438</v>
      </c>
      <c r="Y3243" s="15">
        <v>1376.4854184899998</v>
      </c>
    </row>
    <row r="3244" spans="1:25" ht="18" thickBot="1" x14ac:dyDescent="0.35">
      <c r="A3244" s="66">
        <v>22</v>
      </c>
      <c r="B3244" s="15">
        <v>1354.5507585299999</v>
      </c>
      <c r="C3244" s="15">
        <v>1354.8884647599998</v>
      </c>
      <c r="D3244" s="15">
        <v>1355.0781462699999</v>
      </c>
      <c r="E3244" s="15">
        <v>1355.1424030399999</v>
      </c>
      <c r="F3244" s="15">
        <v>1355.1293937399998</v>
      </c>
      <c r="G3244" s="15">
        <v>1365.36976132</v>
      </c>
      <c r="H3244" s="15">
        <v>1368.9208368099999</v>
      </c>
      <c r="I3244" s="15">
        <v>1383.4350618199999</v>
      </c>
      <c r="J3244" s="15">
        <v>1399.85234756</v>
      </c>
      <c r="K3244" s="15">
        <v>1409.20556814</v>
      </c>
      <c r="L3244" s="15">
        <v>1410.3195756099999</v>
      </c>
      <c r="M3244" s="15">
        <v>1406.1411042499999</v>
      </c>
      <c r="N3244" s="19">
        <v>1402.7130640599999</v>
      </c>
      <c r="O3244" s="15">
        <v>1386.11045201</v>
      </c>
      <c r="P3244" s="15">
        <v>1385.9422740599998</v>
      </c>
      <c r="Q3244" s="15">
        <v>1385.9597528699999</v>
      </c>
      <c r="R3244" s="15">
        <v>1387.1433441699999</v>
      </c>
      <c r="S3244" s="15">
        <v>1390.4019157499999</v>
      </c>
      <c r="T3244" s="15">
        <v>1393.08127629</v>
      </c>
      <c r="U3244" s="15">
        <v>1391.5523073699999</v>
      </c>
      <c r="V3244" s="15">
        <v>1391.0192538599999</v>
      </c>
      <c r="W3244" s="15">
        <v>1389.90432055</v>
      </c>
      <c r="X3244" s="15">
        <v>1379.5962564899999</v>
      </c>
      <c r="Y3244" s="15">
        <v>1364.7662448399999</v>
      </c>
    </row>
    <row r="3245" spans="1:25" ht="18" thickBot="1" x14ac:dyDescent="0.35">
      <c r="A3245" s="66">
        <v>23</v>
      </c>
      <c r="B3245" s="15">
        <v>1358.06761196</v>
      </c>
      <c r="C3245" s="15">
        <v>1358.1726788399999</v>
      </c>
      <c r="D3245" s="15">
        <v>1358.1765744499999</v>
      </c>
      <c r="E3245" s="15">
        <v>1358.3176059499999</v>
      </c>
      <c r="F3245" s="15">
        <v>1358.5277304499998</v>
      </c>
      <c r="G3245" s="15">
        <v>1372.71752765</v>
      </c>
      <c r="H3245" s="15">
        <v>1378.4302152499999</v>
      </c>
      <c r="I3245" s="15">
        <v>1389.37649362</v>
      </c>
      <c r="J3245" s="15">
        <v>1398.5033058499998</v>
      </c>
      <c r="K3245" s="15">
        <v>1396.1527181399999</v>
      </c>
      <c r="L3245" s="15">
        <v>1396.2080191299999</v>
      </c>
      <c r="M3245" s="15">
        <v>1396.24860595</v>
      </c>
      <c r="N3245" s="19">
        <v>1396.2687569099999</v>
      </c>
      <c r="O3245" s="15">
        <v>1395.86171296</v>
      </c>
      <c r="P3245" s="15">
        <v>1401.316904</v>
      </c>
      <c r="Q3245" s="15">
        <v>1401.2224207299998</v>
      </c>
      <c r="R3245" s="15">
        <v>1401.1954277299999</v>
      </c>
      <c r="S3245" s="15">
        <v>1399.0167845399999</v>
      </c>
      <c r="T3245" s="15">
        <v>1399.0355198299999</v>
      </c>
      <c r="U3245" s="15">
        <v>1399.1106139599999</v>
      </c>
      <c r="V3245" s="15">
        <v>1399.1230451699998</v>
      </c>
      <c r="W3245" s="15">
        <v>1401.1706692599998</v>
      </c>
      <c r="X3245" s="15">
        <v>1395.9076689199999</v>
      </c>
      <c r="Y3245" s="15">
        <v>1378.7961464799998</v>
      </c>
    </row>
    <row r="3246" spans="1:25" ht="18" thickBot="1" x14ac:dyDescent="0.35">
      <c r="A3246" s="66">
        <v>24</v>
      </c>
      <c r="B3246" s="15">
        <v>1352.5343519199998</v>
      </c>
      <c r="C3246" s="15">
        <v>1352.8385683099998</v>
      </c>
      <c r="D3246" s="15">
        <v>1353.14118637</v>
      </c>
      <c r="E3246" s="15">
        <v>1353.2196064999998</v>
      </c>
      <c r="F3246" s="15">
        <v>1353.2140952299999</v>
      </c>
      <c r="G3246" s="15">
        <v>1351.6700099699999</v>
      </c>
      <c r="H3246" s="15">
        <v>1354.8658145899999</v>
      </c>
      <c r="I3246" s="15">
        <v>1351.7379505199999</v>
      </c>
      <c r="J3246" s="15">
        <v>1351.17165802</v>
      </c>
      <c r="K3246" s="15">
        <v>1352.6690804099999</v>
      </c>
      <c r="L3246" s="15">
        <v>1352.5726930899998</v>
      </c>
      <c r="M3246" s="15">
        <v>1352.5740399299998</v>
      </c>
      <c r="N3246" s="19">
        <v>1352.59787884</v>
      </c>
      <c r="O3246" s="15">
        <v>1350.8738133699999</v>
      </c>
      <c r="P3246" s="15">
        <v>1351.1348900599999</v>
      </c>
      <c r="Q3246" s="15">
        <v>1351.2732046599999</v>
      </c>
      <c r="R3246" s="15">
        <v>1349.5742061199999</v>
      </c>
      <c r="S3246" s="15">
        <v>1349.57493976</v>
      </c>
      <c r="T3246" s="15">
        <v>1349.5260637699998</v>
      </c>
      <c r="U3246" s="15">
        <v>1349.4309590299999</v>
      </c>
      <c r="V3246" s="15">
        <v>1349.5518989299999</v>
      </c>
      <c r="W3246" s="15">
        <v>1349.5209467799998</v>
      </c>
      <c r="X3246" s="15">
        <v>1346.41205178</v>
      </c>
      <c r="Y3246" s="15">
        <v>1349.33962473</v>
      </c>
    </row>
    <row r="3247" spans="1:25" ht="18" thickBot="1" x14ac:dyDescent="0.35">
      <c r="A3247" s="66">
        <v>25</v>
      </c>
      <c r="B3247" s="15">
        <v>1356.2261142799998</v>
      </c>
      <c r="C3247" s="15">
        <v>1356.2055634899998</v>
      </c>
      <c r="D3247" s="15">
        <v>1356.45624484</v>
      </c>
      <c r="E3247" s="15">
        <v>1356.56587771</v>
      </c>
      <c r="F3247" s="15">
        <v>1356.8449509</v>
      </c>
      <c r="G3247" s="15">
        <v>1356.3579014299999</v>
      </c>
      <c r="H3247" s="15">
        <v>1361.91686525</v>
      </c>
      <c r="I3247" s="15">
        <v>1361.7068295299998</v>
      </c>
      <c r="J3247" s="15">
        <v>1369.4934147699998</v>
      </c>
      <c r="K3247" s="15">
        <v>1369.3827525199999</v>
      </c>
      <c r="L3247" s="15">
        <v>1369.3259789399999</v>
      </c>
      <c r="M3247" s="15">
        <v>1369.2421916999999</v>
      </c>
      <c r="N3247" s="19">
        <v>1369.1690060899998</v>
      </c>
      <c r="O3247" s="15">
        <v>1367.01937432</v>
      </c>
      <c r="P3247" s="15">
        <v>1365.0382714299999</v>
      </c>
      <c r="Q3247" s="15">
        <v>1365.26027841</v>
      </c>
      <c r="R3247" s="15">
        <v>1365.3669056199999</v>
      </c>
      <c r="S3247" s="15">
        <v>1365.2694788899998</v>
      </c>
      <c r="T3247" s="15">
        <v>1370.6973134499999</v>
      </c>
      <c r="U3247" s="15">
        <v>1370.59719578</v>
      </c>
      <c r="V3247" s="15">
        <v>1378.1760087999999</v>
      </c>
      <c r="W3247" s="15">
        <v>1432.13777205</v>
      </c>
      <c r="X3247" s="15">
        <v>1428.8149621599998</v>
      </c>
      <c r="Y3247" s="15">
        <v>1429.6392101699998</v>
      </c>
    </row>
    <row r="3248" spans="1:25" ht="18" thickBot="1" x14ac:dyDescent="0.35">
      <c r="A3248" s="66">
        <v>26</v>
      </c>
      <c r="B3248" s="15">
        <v>1425.91627432</v>
      </c>
      <c r="C3248" s="15">
        <v>1426.4883848299999</v>
      </c>
      <c r="D3248" s="15">
        <v>1425.5971161999998</v>
      </c>
      <c r="E3248" s="15">
        <v>1424.95976529</v>
      </c>
      <c r="F3248" s="15">
        <v>1421.67537466</v>
      </c>
      <c r="G3248" s="15">
        <v>1417.94469435</v>
      </c>
      <c r="H3248" s="15">
        <v>1416.4715715299999</v>
      </c>
      <c r="I3248" s="15">
        <v>1377.5897972099999</v>
      </c>
      <c r="J3248" s="15">
        <v>1372.5270031299999</v>
      </c>
      <c r="K3248" s="15">
        <v>1372.6603966199998</v>
      </c>
      <c r="L3248" s="15">
        <v>1372.6875459799999</v>
      </c>
      <c r="M3248" s="15">
        <v>1372.66430737</v>
      </c>
      <c r="N3248" s="19">
        <v>1372.6276988699999</v>
      </c>
      <c r="O3248" s="15">
        <v>1372.7946806499999</v>
      </c>
      <c r="P3248" s="15">
        <v>1370.7196154399999</v>
      </c>
      <c r="Q3248" s="15">
        <v>1370.8417144799998</v>
      </c>
      <c r="R3248" s="15">
        <v>1370.8253343399999</v>
      </c>
      <c r="S3248" s="15">
        <v>1370.7473896099998</v>
      </c>
      <c r="T3248" s="15">
        <v>1370.7360256299999</v>
      </c>
      <c r="U3248" s="15">
        <v>1370.7047423499998</v>
      </c>
      <c r="V3248" s="15">
        <v>1381.0695028499999</v>
      </c>
      <c r="W3248" s="15">
        <v>1422.3705966399998</v>
      </c>
      <c r="X3248" s="15">
        <v>1420.9285195699999</v>
      </c>
      <c r="Y3248" s="15">
        <v>1425.1423988699999</v>
      </c>
    </row>
    <row r="3249" spans="1:25" ht="18" thickBot="1" x14ac:dyDescent="0.35">
      <c r="A3249" s="66">
        <v>27</v>
      </c>
      <c r="B3249" s="15">
        <v>1423.5225030099998</v>
      </c>
      <c r="C3249" s="15">
        <v>1428.3153220099998</v>
      </c>
      <c r="D3249" s="15">
        <v>1427.8516222199999</v>
      </c>
      <c r="E3249" s="15">
        <v>1425.36499162</v>
      </c>
      <c r="F3249" s="15">
        <v>1423.3463299399998</v>
      </c>
      <c r="G3249" s="15">
        <v>1421.6604112599998</v>
      </c>
      <c r="H3249" s="15">
        <v>1423.3289215</v>
      </c>
      <c r="I3249" s="15">
        <v>1380.516138</v>
      </c>
      <c r="J3249" s="15">
        <v>1375.47684841</v>
      </c>
      <c r="K3249" s="15">
        <v>1375.56902238</v>
      </c>
      <c r="L3249" s="15">
        <v>1375.5508111299998</v>
      </c>
      <c r="M3249" s="15">
        <v>1375.5326213999999</v>
      </c>
      <c r="N3249" s="19">
        <v>1375.5310751499999</v>
      </c>
      <c r="O3249" s="15">
        <v>1373.2726444799998</v>
      </c>
      <c r="P3249" s="15">
        <v>1371.2546057499999</v>
      </c>
      <c r="Q3249" s="15">
        <v>1371.4588098899999</v>
      </c>
      <c r="R3249" s="15">
        <v>1371.46789397</v>
      </c>
      <c r="S3249" s="15">
        <v>1371.3115057699999</v>
      </c>
      <c r="T3249" s="15">
        <v>1371.30165556</v>
      </c>
      <c r="U3249" s="15">
        <v>1371.3289215899999</v>
      </c>
      <c r="V3249" s="15">
        <v>1371.3080880999998</v>
      </c>
      <c r="W3249" s="15">
        <v>1371.36166011</v>
      </c>
      <c r="X3249" s="15">
        <v>1354.4199643999998</v>
      </c>
      <c r="Y3249" s="15">
        <v>1356.83778975</v>
      </c>
    </row>
    <row r="3250" spans="1:25" ht="18" thickBot="1" x14ac:dyDescent="0.35">
      <c r="A3250" s="66">
        <v>28</v>
      </c>
      <c r="B3250" s="15">
        <v>1424.04349267</v>
      </c>
      <c r="C3250" s="15">
        <v>1425.4205054199999</v>
      </c>
      <c r="D3250" s="15">
        <v>1426.5440354299999</v>
      </c>
      <c r="E3250" s="15">
        <v>1424.5808468999999</v>
      </c>
      <c r="F3250" s="15">
        <v>1422.73747953</v>
      </c>
      <c r="G3250" s="15">
        <v>1418.4097164</v>
      </c>
      <c r="H3250" s="15">
        <v>1413.54839685</v>
      </c>
      <c r="I3250" s="15">
        <v>1371.3036006</v>
      </c>
      <c r="J3250" s="15">
        <v>1367.19077305</v>
      </c>
      <c r="K3250" s="15">
        <v>1369.2002291899998</v>
      </c>
      <c r="L3250" s="15">
        <v>1369.1269671</v>
      </c>
      <c r="M3250" s="15">
        <v>1369.1054042999999</v>
      </c>
      <c r="N3250" s="19">
        <v>1369.1472658399998</v>
      </c>
      <c r="O3250" s="15">
        <v>1369.3034475999998</v>
      </c>
      <c r="P3250" s="15">
        <v>1367.20473238</v>
      </c>
      <c r="Q3250" s="15">
        <v>1365.04446949</v>
      </c>
      <c r="R3250" s="15">
        <v>1365.06727252</v>
      </c>
      <c r="S3250" s="15">
        <v>1364.9983455399999</v>
      </c>
      <c r="T3250" s="15">
        <v>1364.9854861299998</v>
      </c>
      <c r="U3250" s="15">
        <v>1365.05045161</v>
      </c>
      <c r="V3250" s="15">
        <v>1365.0789933199999</v>
      </c>
      <c r="W3250" s="15">
        <v>1359.4426185999998</v>
      </c>
      <c r="X3250" s="15">
        <v>1361.76207819</v>
      </c>
      <c r="Y3250" s="15">
        <v>1361.8920035599999</v>
      </c>
    </row>
    <row r="3251" spans="1:25" ht="18" thickBot="1" x14ac:dyDescent="0.35">
      <c r="A3251" s="66">
        <v>29</v>
      </c>
      <c r="B3251" s="15">
        <v>1432.2970091099999</v>
      </c>
      <c r="C3251" s="15">
        <v>1433.71259562</v>
      </c>
      <c r="D3251" s="15">
        <v>1434.5917524899999</v>
      </c>
      <c r="E3251" s="15">
        <v>1432.0107441999999</v>
      </c>
      <c r="F3251" s="15">
        <v>1430.9279031199999</v>
      </c>
      <c r="G3251" s="15">
        <v>1429.5325291899999</v>
      </c>
      <c r="H3251" s="15">
        <v>1428.8464970499999</v>
      </c>
      <c r="I3251" s="15">
        <v>1385.8553513499999</v>
      </c>
      <c r="J3251" s="15">
        <v>1383.1018079099999</v>
      </c>
      <c r="K3251" s="15">
        <v>1384.5032243799999</v>
      </c>
      <c r="L3251" s="15">
        <v>1384.4086698799999</v>
      </c>
      <c r="M3251" s="15">
        <v>1384.43900422</v>
      </c>
      <c r="N3251" s="19">
        <v>1384.28122977</v>
      </c>
      <c r="O3251" s="15">
        <v>1384.3476608599999</v>
      </c>
      <c r="P3251" s="15">
        <v>1382.21983886</v>
      </c>
      <c r="Q3251" s="15">
        <v>1380.03434537</v>
      </c>
      <c r="R3251" s="15">
        <v>1380.1796758599999</v>
      </c>
      <c r="S3251" s="15">
        <v>1380.1377323499999</v>
      </c>
      <c r="T3251" s="15">
        <v>1380.1779418499998</v>
      </c>
      <c r="U3251" s="15">
        <v>1380.1106998599998</v>
      </c>
      <c r="V3251" s="15">
        <v>1380.1863986899998</v>
      </c>
      <c r="W3251" s="15">
        <v>1380.2117105299999</v>
      </c>
      <c r="X3251" s="15">
        <v>1383.1940660999999</v>
      </c>
      <c r="Y3251" s="15">
        <v>1382.9104837799998</v>
      </c>
    </row>
    <row r="3252" spans="1:25" ht="18" thickBot="1" x14ac:dyDescent="0.35">
      <c r="A3252" s="66">
        <v>30</v>
      </c>
      <c r="B3252" s="15">
        <v>1363.56697444</v>
      </c>
      <c r="C3252" s="15">
        <v>1363.58008608</v>
      </c>
      <c r="D3252" s="15">
        <v>1363.6994643799999</v>
      </c>
      <c r="E3252" s="15">
        <v>1363.96035631</v>
      </c>
      <c r="F3252" s="15">
        <v>1361.9228750299999</v>
      </c>
      <c r="G3252" s="15">
        <v>1361.85624173</v>
      </c>
      <c r="H3252" s="15">
        <v>1361.73210406</v>
      </c>
      <c r="I3252" s="15">
        <v>1361.46419842</v>
      </c>
      <c r="J3252" s="15">
        <v>1378.3980413099998</v>
      </c>
      <c r="K3252" s="15">
        <v>1379.78670661</v>
      </c>
      <c r="L3252" s="15">
        <v>1379.6851838399998</v>
      </c>
      <c r="M3252" s="15">
        <v>1379.68446806</v>
      </c>
      <c r="N3252" s="19">
        <v>1379.65288988</v>
      </c>
      <c r="O3252" s="15">
        <v>1379.6960316</v>
      </c>
      <c r="P3252" s="15">
        <v>1377.58326887</v>
      </c>
      <c r="Q3252" s="15">
        <v>1375.4551964299999</v>
      </c>
      <c r="R3252" s="15">
        <v>1375.4566866499999</v>
      </c>
      <c r="S3252" s="15">
        <v>1375.4396799499998</v>
      </c>
      <c r="T3252" s="15">
        <v>1375.3443422799999</v>
      </c>
      <c r="U3252" s="15">
        <v>1375.35841422</v>
      </c>
      <c r="V3252" s="15">
        <v>1375.4380841999998</v>
      </c>
      <c r="W3252" s="15">
        <v>1375.45450166</v>
      </c>
      <c r="X3252" s="15">
        <v>1365.0333408699998</v>
      </c>
      <c r="Y3252" s="15">
        <v>1361.4649368099999</v>
      </c>
    </row>
    <row r="3253" spans="1:25" ht="18" thickBot="1" x14ac:dyDescent="0.35">
      <c r="A3253" s="66">
        <v>31</v>
      </c>
      <c r="B3253" s="15">
        <v>1363.8546716399999</v>
      </c>
      <c r="C3253" s="15">
        <v>1363.72637513</v>
      </c>
      <c r="D3253" s="15">
        <v>1363.87372308</v>
      </c>
      <c r="E3253" s="15">
        <v>1364.0346611</v>
      </c>
      <c r="F3253" s="15">
        <v>1364.12420256</v>
      </c>
      <c r="G3253" s="15">
        <v>1364.0775985</v>
      </c>
      <c r="H3253" s="15">
        <v>1364.0711899999999</v>
      </c>
      <c r="I3253" s="15">
        <v>1368.6692332399998</v>
      </c>
      <c r="J3253" s="15">
        <v>1368.46489187</v>
      </c>
      <c r="K3253" s="15">
        <v>1368.4221277699999</v>
      </c>
      <c r="L3253" s="15">
        <v>1368.50889983</v>
      </c>
      <c r="M3253" s="15">
        <v>1368.46935362</v>
      </c>
      <c r="N3253" s="19">
        <v>1368.5964301299998</v>
      </c>
      <c r="O3253" s="15">
        <v>1366.4297703499999</v>
      </c>
      <c r="P3253" s="15">
        <v>1364.3072324299999</v>
      </c>
      <c r="Q3253" s="15">
        <v>1364.5219190799999</v>
      </c>
      <c r="R3253" s="15">
        <v>1362.5074350099999</v>
      </c>
      <c r="S3253" s="15">
        <v>1362.3831031899999</v>
      </c>
      <c r="T3253" s="15">
        <v>1362.3668074</v>
      </c>
      <c r="U3253" s="15">
        <v>1362.42057458</v>
      </c>
      <c r="V3253" s="15">
        <v>1362.44471529</v>
      </c>
      <c r="W3253" s="15">
        <v>1358.7892763799998</v>
      </c>
      <c r="X3253" s="15">
        <v>1361.7333234499999</v>
      </c>
      <c r="Y3253" s="15">
        <v>1361.89991751</v>
      </c>
    </row>
    <row r="3254" spans="1:25" ht="18" thickBot="1" x14ac:dyDescent="0.35"/>
    <row r="3255" spans="1:25" ht="18" thickBot="1" x14ac:dyDescent="0.35">
      <c r="A3255" s="98" t="s">
        <v>0</v>
      </c>
      <c r="B3255" s="100" t="s">
        <v>66</v>
      </c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2"/>
    </row>
    <row r="3256" spans="1:25" ht="33.75" thickBot="1" x14ac:dyDescent="0.35">
      <c r="A3256" s="99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1854.85090874</v>
      </c>
      <c r="C3257" s="15">
        <v>1854.71250801</v>
      </c>
      <c r="D3257" s="15">
        <v>1854.7361055599999</v>
      </c>
      <c r="E3257" s="15">
        <v>1854.83846464</v>
      </c>
      <c r="F3257" s="15">
        <v>1854.8564808599999</v>
      </c>
      <c r="G3257" s="15">
        <v>1854.8880315499998</v>
      </c>
      <c r="H3257" s="15">
        <v>1873.2461916</v>
      </c>
      <c r="I3257" s="15">
        <v>1918.9341878799999</v>
      </c>
      <c r="J3257" s="15">
        <v>1915.7782937899999</v>
      </c>
      <c r="K3257" s="15">
        <v>1915.1597578999999</v>
      </c>
      <c r="L3257" s="15">
        <v>1916.6800589899999</v>
      </c>
      <c r="M3257" s="15">
        <v>1916.2235656799999</v>
      </c>
      <c r="N3257" s="17">
        <v>1916.7316693199998</v>
      </c>
      <c r="O3257" s="18">
        <v>1916.59943275</v>
      </c>
      <c r="P3257" s="18">
        <v>1913.0992600999998</v>
      </c>
      <c r="Q3257" s="18">
        <v>1908.6302483699999</v>
      </c>
      <c r="R3257" s="18">
        <v>1906.24483691</v>
      </c>
      <c r="S3257" s="18">
        <v>1906.3241247599999</v>
      </c>
      <c r="T3257" s="18">
        <v>1906.88906047</v>
      </c>
      <c r="U3257" s="18">
        <v>1907.8176919799998</v>
      </c>
      <c r="V3257" s="18">
        <v>1904.9643151799999</v>
      </c>
      <c r="W3257" s="18">
        <v>1868.25089121</v>
      </c>
      <c r="X3257" s="18">
        <v>1849.9577915299999</v>
      </c>
      <c r="Y3257" s="18">
        <v>1850.1118012499999</v>
      </c>
    </row>
    <row r="3258" spans="1:25" ht="18" thickBot="1" x14ac:dyDescent="0.35">
      <c r="A3258" s="66">
        <v>2</v>
      </c>
      <c r="B3258" s="15">
        <v>1854.66136504</v>
      </c>
      <c r="C3258" s="15">
        <v>1854.51351041</v>
      </c>
      <c r="D3258" s="15">
        <v>1854.5379508799999</v>
      </c>
      <c r="E3258" s="15">
        <v>1854.6616293699999</v>
      </c>
      <c r="F3258" s="15">
        <v>1854.76264006</v>
      </c>
      <c r="G3258" s="15">
        <v>1854.7674446699998</v>
      </c>
      <c r="H3258" s="15">
        <v>1871.0823423299998</v>
      </c>
      <c r="I3258" s="15">
        <v>1905.5723449</v>
      </c>
      <c r="J3258" s="15">
        <v>1914.3183758499999</v>
      </c>
      <c r="K3258" s="15">
        <v>1918.6743753599999</v>
      </c>
      <c r="L3258" s="15">
        <v>1913.9526572799998</v>
      </c>
      <c r="M3258" s="15">
        <v>1917.5111717699999</v>
      </c>
      <c r="N3258" s="19">
        <v>1915.4893110799999</v>
      </c>
      <c r="O3258" s="15">
        <v>1914.63733944</v>
      </c>
      <c r="P3258" s="15">
        <v>1912.6084084099998</v>
      </c>
      <c r="Q3258" s="15">
        <v>1905.7889765799998</v>
      </c>
      <c r="R3258" s="15">
        <v>1907.62567081</v>
      </c>
      <c r="S3258" s="15">
        <v>1908.1153125999999</v>
      </c>
      <c r="T3258" s="15">
        <v>1908.9236631499998</v>
      </c>
      <c r="U3258" s="15">
        <v>1909.14645122</v>
      </c>
      <c r="V3258" s="15">
        <v>1906.44920226</v>
      </c>
      <c r="W3258" s="15">
        <v>1861.6904998299999</v>
      </c>
      <c r="X3258" s="15">
        <v>1849.27853192</v>
      </c>
      <c r="Y3258" s="15">
        <v>1842.5714396599999</v>
      </c>
    </row>
    <row r="3259" spans="1:25" ht="18" thickBot="1" x14ac:dyDescent="0.35">
      <c r="A3259" s="66">
        <v>3</v>
      </c>
      <c r="B3259" s="15">
        <v>1844.13196595</v>
      </c>
      <c r="C3259" s="15">
        <v>1844.0513379099998</v>
      </c>
      <c r="D3259" s="15">
        <v>1844.2918921199998</v>
      </c>
      <c r="E3259" s="15">
        <v>1844.3002073199998</v>
      </c>
      <c r="F3259" s="15">
        <v>1844.43107392</v>
      </c>
      <c r="G3259" s="15">
        <v>1844.3614597399999</v>
      </c>
      <c r="H3259" s="15">
        <v>1841.0900371</v>
      </c>
      <c r="I3259" s="15">
        <v>1834.8198594399998</v>
      </c>
      <c r="J3259" s="15">
        <v>1831.0325863399999</v>
      </c>
      <c r="K3259" s="15">
        <v>1832.78247747</v>
      </c>
      <c r="L3259" s="15">
        <v>1832.9731876599999</v>
      </c>
      <c r="M3259" s="15">
        <v>1830.3826177999999</v>
      </c>
      <c r="N3259" s="19">
        <v>1825.07855122</v>
      </c>
      <c r="O3259" s="15">
        <v>1825.20184518</v>
      </c>
      <c r="P3259" s="15">
        <v>1818.1774991999998</v>
      </c>
      <c r="Q3259" s="15">
        <v>1816.2369263799999</v>
      </c>
      <c r="R3259" s="15">
        <v>1816.2409817199998</v>
      </c>
      <c r="S3259" s="15">
        <v>1818.08555512</v>
      </c>
      <c r="T3259" s="15">
        <v>1818.0832686199999</v>
      </c>
      <c r="U3259" s="15">
        <v>1817.9642968399999</v>
      </c>
      <c r="V3259" s="15">
        <v>1818.0726835099999</v>
      </c>
      <c r="W3259" s="15">
        <v>1818.22553984</v>
      </c>
      <c r="X3259" s="15">
        <v>1817.3462055699999</v>
      </c>
      <c r="Y3259" s="15">
        <v>1817.5806230399999</v>
      </c>
    </row>
    <row r="3260" spans="1:25" ht="18" thickBot="1" x14ac:dyDescent="0.35">
      <c r="A3260" s="66">
        <v>4</v>
      </c>
      <c r="B3260" s="15">
        <v>1819.68981117</v>
      </c>
      <c r="C3260" s="15">
        <v>1819.7357415899999</v>
      </c>
      <c r="D3260" s="15">
        <v>1819.8960594499999</v>
      </c>
      <c r="E3260" s="15">
        <v>1820.0394533699998</v>
      </c>
      <c r="F3260" s="15">
        <v>1820.0808816599999</v>
      </c>
      <c r="G3260" s="15">
        <v>1818.8899367899999</v>
      </c>
      <c r="H3260" s="15">
        <v>1823.88771273</v>
      </c>
      <c r="I3260" s="15">
        <v>1839.8441139099998</v>
      </c>
      <c r="J3260" s="15">
        <v>1837.3544859199999</v>
      </c>
      <c r="K3260" s="15">
        <v>1836.2632768199999</v>
      </c>
      <c r="L3260" s="15">
        <v>1836.1419870099999</v>
      </c>
      <c r="M3260" s="15">
        <v>1836.8422304399999</v>
      </c>
      <c r="N3260" s="19">
        <v>1837.6203269499999</v>
      </c>
      <c r="O3260" s="15">
        <v>1836.3281879699998</v>
      </c>
      <c r="P3260" s="15">
        <v>1835.4339331199999</v>
      </c>
      <c r="Q3260" s="15">
        <v>1833.71946858</v>
      </c>
      <c r="R3260" s="15">
        <v>1833.87526256</v>
      </c>
      <c r="S3260" s="15">
        <v>1833.9710188099998</v>
      </c>
      <c r="T3260" s="15">
        <v>1833.7682365199998</v>
      </c>
      <c r="U3260" s="15">
        <v>1833.6389685099998</v>
      </c>
      <c r="V3260" s="15">
        <v>1833.98172353</v>
      </c>
      <c r="W3260" s="15">
        <v>1833.8662686199998</v>
      </c>
      <c r="X3260" s="15">
        <v>1821.4308035299998</v>
      </c>
      <c r="Y3260" s="15">
        <v>1815.4515476299998</v>
      </c>
    </row>
    <row r="3261" spans="1:25" ht="18" thickBot="1" x14ac:dyDescent="0.35">
      <c r="A3261" s="66">
        <v>5</v>
      </c>
      <c r="B3261" s="15">
        <v>1818.6579346999999</v>
      </c>
      <c r="C3261" s="15">
        <v>1818.5520652799999</v>
      </c>
      <c r="D3261" s="15">
        <v>1818.6776642099999</v>
      </c>
      <c r="E3261" s="15">
        <v>1818.9193050199999</v>
      </c>
      <c r="F3261" s="15">
        <v>1818.9448378699999</v>
      </c>
      <c r="G3261" s="15">
        <v>1819.3409631699999</v>
      </c>
      <c r="H3261" s="15">
        <v>1824.7277677999998</v>
      </c>
      <c r="I3261" s="15">
        <v>1839.02702686</v>
      </c>
      <c r="J3261" s="15">
        <v>1834.5336161599998</v>
      </c>
      <c r="K3261" s="15">
        <v>1841.1306370799998</v>
      </c>
      <c r="L3261" s="15">
        <v>1841.02338255</v>
      </c>
      <c r="M3261" s="15">
        <v>1836.03573196</v>
      </c>
      <c r="N3261" s="19">
        <v>1836.0930044699999</v>
      </c>
      <c r="O3261" s="15">
        <v>1835.69310148</v>
      </c>
      <c r="P3261" s="15">
        <v>1834.0284919799999</v>
      </c>
      <c r="Q3261" s="15">
        <v>1832.4762614899998</v>
      </c>
      <c r="R3261" s="15">
        <v>1832.4856366199999</v>
      </c>
      <c r="S3261" s="15">
        <v>1832.4996025599999</v>
      </c>
      <c r="T3261" s="15">
        <v>1832.42479536</v>
      </c>
      <c r="U3261" s="15">
        <v>1832.1239466699999</v>
      </c>
      <c r="V3261" s="15">
        <v>1832.34691529</v>
      </c>
      <c r="W3261" s="15">
        <v>1832.1498708899999</v>
      </c>
      <c r="X3261" s="15">
        <v>1821.9750142999999</v>
      </c>
      <c r="Y3261" s="15">
        <v>1816.4954437399999</v>
      </c>
    </row>
    <row r="3262" spans="1:25" ht="18" thickBot="1" x14ac:dyDescent="0.35">
      <c r="A3262" s="66">
        <v>6</v>
      </c>
      <c r="B3262" s="15">
        <v>1826.7704915499999</v>
      </c>
      <c r="C3262" s="15">
        <v>1826.8739531699998</v>
      </c>
      <c r="D3262" s="15">
        <v>1826.93969305</v>
      </c>
      <c r="E3262" s="15">
        <v>1826.9878491099998</v>
      </c>
      <c r="F3262" s="15">
        <v>1826.9252294999999</v>
      </c>
      <c r="G3262" s="15">
        <v>1826.75660137</v>
      </c>
      <c r="H3262" s="15">
        <v>1826.3378149099999</v>
      </c>
      <c r="I3262" s="15">
        <v>1839.5236487899999</v>
      </c>
      <c r="J3262" s="15">
        <v>1835.6855662099999</v>
      </c>
      <c r="K3262" s="15">
        <v>1840.38632321</v>
      </c>
      <c r="L3262" s="15">
        <v>1842.0673558699998</v>
      </c>
      <c r="M3262" s="15">
        <v>1837.1509786499998</v>
      </c>
      <c r="N3262" s="19">
        <v>1837.2911038499999</v>
      </c>
      <c r="O3262" s="15">
        <v>1833.7684202799999</v>
      </c>
      <c r="P3262" s="15">
        <v>1833.8568624999998</v>
      </c>
      <c r="Q3262" s="15">
        <v>1833.9499196299998</v>
      </c>
      <c r="R3262" s="15">
        <v>1834.00669793</v>
      </c>
      <c r="S3262" s="15">
        <v>1834.05074021</v>
      </c>
      <c r="T3262" s="15">
        <v>1834.01387871</v>
      </c>
      <c r="U3262" s="15">
        <v>1833.99727865</v>
      </c>
      <c r="V3262" s="15">
        <v>1833.9439110599999</v>
      </c>
      <c r="W3262" s="15">
        <v>1834.0078614699999</v>
      </c>
      <c r="X3262" s="15">
        <v>1821.6294193899998</v>
      </c>
      <c r="Y3262" s="15">
        <v>1824.5750011199998</v>
      </c>
    </row>
    <row r="3263" spans="1:25" ht="18" thickBot="1" x14ac:dyDescent="0.35">
      <c r="A3263" s="66">
        <v>7</v>
      </c>
      <c r="B3263" s="15">
        <v>1822.2110365199999</v>
      </c>
      <c r="C3263" s="15">
        <v>1822.2958480699999</v>
      </c>
      <c r="D3263" s="15">
        <v>1822.4567736299998</v>
      </c>
      <c r="E3263" s="15">
        <v>1822.75754934</v>
      </c>
      <c r="F3263" s="15">
        <v>1822.84700548</v>
      </c>
      <c r="G3263" s="15">
        <v>1822.6596044299999</v>
      </c>
      <c r="H3263" s="15">
        <v>1822.19366543</v>
      </c>
      <c r="I3263" s="15">
        <v>1836.2728051499998</v>
      </c>
      <c r="J3263" s="15">
        <v>1838.4645248499999</v>
      </c>
      <c r="K3263" s="15">
        <v>1838.19663197</v>
      </c>
      <c r="L3263" s="15">
        <v>1838.0515433999999</v>
      </c>
      <c r="M3263" s="15">
        <v>1838.07576563</v>
      </c>
      <c r="N3263" s="19">
        <v>1838.2632435599999</v>
      </c>
      <c r="O3263" s="15">
        <v>1838.31709172</v>
      </c>
      <c r="P3263" s="15">
        <v>1836.6028005399999</v>
      </c>
      <c r="Q3263" s="15">
        <v>1836.75498176</v>
      </c>
      <c r="R3263" s="15">
        <v>1837.6002119999998</v>
      </c>
      <c r="S3263" s="15">
        <v>1859.3513335499999</v>
      </c>
      <c r="T3263" s="15">
        <v>1866.2106912899999</v>
      </c>
      <c r="U3263" s="15">
        <v>1869.5342892499998</v>
      </c>
      <c r="V3263" s="15">
        <v>1866.6396450299999</v>
      </c>
      <c r="W3263" s="15">
        <v>1865.0949143099999</v>
      </c>
      <c r="X3263" s="15">
        <v>1857.28477101</v>
      </c>
      <c r="Y3263" s="15">
        <v>1848.7073209799998</v>
      </c>
    </row>
    <row r="3264" spans="1:25" ht="18" thickBot="1" x14ac:dyDescent="0.35">
      <c r="A3264" s="66">
        <v>8</v>
      </c>
      <c r="B3264" s="15">
        <v>1858.78773731</v>
      </c>
      <c r="C3264" s="15">
        <v>1858.43557592</v>
      </c>
      <c r="D3264" s="15">
        <v>1856.99841928</v>
      </c>
      <c r="E3264" s="15">
        <v>1855.8760035799999</v>
      </c>
      <c r="F3264" s="15">
        <v>1855.1710095199999</v>
      </c>
      <c r="G3264" s="15">
        <v>1855.3900298399999</v>
      </c>
      <c r="H3264" s="15">
        <v>1848.74573872</v>
      </c>
      <c r="I3264" s="15">
        <v>1864.9975345099999</v>
      </c>
      <c r="J3264" s="15">
        <v>1871.9060253999999</v>
      </c>
      <c r="K3264" s="15">
        <v>1871.8794994299999</v>
      </c>
      <c r="L3264" s="15">
        <v>1872.88054496</v>
      </c>
      <c r="M3264" s="15">
        <v>1871.0796412999998</v>
      </c>
      <c r="N3264" s="19">
        <v>1874.0485584399999</v>
      </c>
      <c r="O3264" s="15">
        <v>1873.62597693</v>
      </c>
      <c r="P3264" s="15">
        <v>1871.3964305899999</v>
      </c>
      <c r="Q3264" s="15">
        <v>1872.3194292799999</v>
      </c>
      <c r="R3264" s="15">
        <v>1874.7962525399998</v>
      </c>
      <c r="S3264" s="15">
        <v>1870.6431640799999</v>
      </c>
      <c r="T3264" s="15">
        <v>1871.68899216</v>
      </c>
      <c r="U3264" s="15">
        <v>1869.1866705499999</v>
      </c>
      <c r="V3264" s="15">
        <v>1867.1219454299999</v>
      </c>
      <c r="W3264" s="15">
        <v>1863.53154664</v>
      </c>
      <c r="X3264" s="15">
        <v>1855.05665843</v>
      </c>
      <c r="Y3264" s="15">
        <v>1842.5819590199999</v>
      </c>
    </row>
    <row r="3265" spans="1:25" ht="18" thickBot="1" x14ac:dyDescent="0.35">
      <c r="A3265" s="66">
        <v>9</v>
      </c>
      <c r="B3265" s="15">
        <v>1855.3218248599999</v>
      </c>
      <c r="C3265" s="15">
        <v>1852.0291083099999</v>
      </c>
      <c r="D3265" s="15">
        <v>1852.0834195099999</v>
      </c>
      <c r="E3265" s="15">
        <v>1852.13369212</v>
      </c>
      <c r="F3265" s="15">
        <v>1852.0979474199999</v>
      </c>
      <c r="G3265" s="15">
        <v>1852.3429548399999</v>
      </c>
      <c r="H3265" s="15">
        <v>1861.53091924</v>
      </c>
      <c r="I3265" s="15">
        <v>1871.64737264</v>
      </c>
      <c r="J3265" s="15">
        <v>1871.1302695699999</v>
      </c>
      <c r="K3265" s="15">
        <v>1867.6972447099999</v>
      </c>
      <c r="L3265" s="15">
        <v>1867.7431479499999</v>
      </c>
      <c r="M3265" s="15">
        <v>1866.8510449099999</v>
      </c>
      <c r="N3265" s="19">
        <v>1872.53869859</v>
      </c>
      <c r="O3265" s="15">
        <v>1873.0582294899998</v>
      </c>
      <c r="P3265" s="15">
        <v>1870.2570543099998</v>
      </c>
      <c r="Q3265" s="15">
        <v>1866.8024794799999</v>
      </c>
      <c r="R3265" s="15">
        <v>1866.829585</v>
      </c>
      <c r="S3265" s="15">
        <v>1866.17104402</v>
      </c>
      <c r="T3265" s="15">
        <v>1864.60474886</v>
      </c>
      <c r="U3265" s="15">
        <v>1864.6431782099999</v>
      </c>
      <c r="V3265" s="15">
        <v>1865.5372932199998</v>
      </c>
      <c r="W3265" s="15">
        <v>1864.4074231899999</v>
      </c>
      <c r="X3265" s="15">
        <v>1861.7918602799998</v>
      </c>
      <c r="Y3265" s="15">
        <v>1850.6942130299999</v>
      </c>
    </row>
    <row r="3266" spans="1:25" ht="18" thickBot="1" x14ac:dyDescent="0.35">
      <c r="A3266" s="66">
        <v>10</v>
      </c>
      <c r="B3266" s="15">
        <v>1817.3373849999998</v>
      </c>
      <c r="C3266" s="15">
        <v>1818.8572048999999</v>
      </c>
      <c r="D3266" s="15">
        <v>1818.9067326699999</v>
      </c>
      <c r="E3266" s="15">
        <v>1819.0999350099999</v>
      </c>
      <c r="F3266" s="15">
        <v>1819.20171719</v>
      </c>
      <c r="G3266" s="15">
        <v>1817.9247614799999</v>
      </c>
      <c r="H3266" s="15">
        <v>1821.30606169</v>
      </c>
      <c r="I3266" s="15">
        <v>1834.3100050099999</v>
      </c>
      <c r="J3266" s="15">
        <v>1832.68384107</v>
      </c>
      <c r="K3266" s="15">
        <v>1832.7177540799998</v>
      </c>
      <c r="L3266" s="15">
        <v>1832.51608878</v>
      </c>
      <c r="M3266" s="15">
        <v>1834.36429604</v>
      </c>
      <c r="N3266" s="19">
        <v>1834.3663374799999</v>
      </c>
      <c r="O3266" s="15">
        <v>1832.7544245699999</v>
      </c>
      <c r="P3266" s="15">
        <v>1830.7030969599998</v>
      </c>
      <c r="Q3266" s="15">
        <v>1828.9231264299999</v>
      </c>
      <c r="R3266" s="15">
        <v>1828.9252056599998</v>
      </c>
      <c r="S3266" s="15">
        <v>1827.1149405899998</v>
      </c>
      <c r="T3266" s="15">
        <v>1827.08311314</v>
      </c>
      <c r="U3266" s="15">
        <v>1826.5072557199999</v>
      </c>
      <c r="V3266" s="15">
        <v>1821.7166374899998</v>
      </c>
      <c r="W3266" s="15">
        <v>1811.9208819199998</v>
      </c>
      <c r="X3266" s="15">
        <v>1813.33638681</v>
      </c>
      <c r="Y3266" s="15">
        <v>1814.6139583199999</v>
      </c>
    </row>
    <row r="3267" spans="1:25" ht="18" thickBot="1" x14ac:dyDescent="0.35">
      <c r="A3267" s="66">
        <v>11</v>
      </c>
      <c r="B3267" s="15">
        <v>1820.7571824899999</v>
      </c>
      <c r="C3267" s="15">
        <v>1820.7707779699999</v>
      </c>
      <c r="D3267" s="15">
        <v>1820.71255408</v>
      </c>
      <c r="E3267" s="15">
        <v>1821.04390059</v>
      </c>
      <c r="F3267" s="15">
        <v>1821.0639557499999</v>
      </c>
      <c r="G3267" s="15">
        <v>1819.8127813599999</v>
      </c>
      <c r="H3267" s="15">
        <v>1822.1778170699999</v>
      </c>
      <c r="I3267" s="15">
        <v>1827.0547369599999</v>
      </c>
      <c r="J3267" s="15">
        <v>1825.71649529</v>
      </c>
      <c r="K3267" s="15">
        <v>1825.0447227499999</v>
      </c>
      <c r="L3267" s="15">
        <v>1828.4960365499999</v>
      </c>
      <c r="M3267" s="15">
        <v>1828.4419701499999</v>
      </c>
      <c r="N3267" s="19">
        <v>1829.33417003</v>
      </c>
      <c r="O3267" s="15">
        <v>1825.68754358</v>
      </c>
      <c r="P3267" s="15">
        <v>1822.3560985699999</v>
      </c>
      <c r="Q3267" s="15">
        <v>1822.3302366299999</v>
      </c>
      <c r="R3267" s="15">
        <v>1822.50974479</v>
      </c>
      <c r="S3267" s="15">
        <v>1822.4707525699998</v>
      </c>
      <c r="T3267" s="15">
        <v>1822.4830107299999</v>
      </c>
      <c r="U3267" s="15">
        <v>1822.2803906199999</v>
      </c>
      <c r="V3267" s="15">
        <v>1822.59575479</v>
      </c>
      <c r="W3267" s="15">
        <v>1812.31863075</v>
      </c>
      <c r="X3267" s="15">
        <v>1815.0488982499999</v>
      </c>
      <c r="Y3267" s="15">
        <v>1816.1297934699999</v>
      </c>
    </row>
    <row r="3268" spans="1:25" ht="18" thickBot="1" x14ac:dyDescent="0.35">
      <c r="A3268" s="66">
        <v>12</v>
      </c>
      <c r="B3268" s="15">
        <v>1824.98136329</v>
      </c>
      <c r="C3268" s="15">
        <v>1824.96055073</v>
      </c>
      <c r="D3268" s="15">
        <v>1825.03815321</v>
      </c>
      <c r="E3268" s="15">
        <v>1825.3558299199999</v>
      </c>
      <c r="F3268" s="15">
        <v>1825.5280827699999</v>
      </c>
      <c r="G3268" s="15">
        <v>1825.6148926199999</v>
      </c>
      <c r="H3268" s="15">
        <v>1821.9345039799998</v>
      </c>
      <c r="I3268" s="15">
        <v>1821.3569946499999</v>
      </c>
      <c r="J3268" s="15">
        <v>1820.3600138699999</v>
      </c>
      <c r="K3268" s="15">
        <v>1820.1266239199999</v>
      </c>
      <c r="L3268" s="15">
        <v>1823.8100778099999</v>
      </c>
      <c r="M3268" s="15">
        <v>1823.5950871499999</v>
      </c>
      <c r="N3268" s="19">
        <v>1824.0514905999999</v>
      </c>
      <c r="O3268" s="15">
        <v>1820.3161220899999</v>
      </c>
      <c r="P3268" s="15">
        <v>1816.7971286099998</v>
      </c>
      <c r="Q3268" s="15">
        <v>1817.10352801</v>
      </c>
      <c r="R3268" s="15">
        <v>1817.46314287</v>
      </c>
      <c r="S3268" s="15">
        <v>1817.4327294699999</v>
      </c>
      <c r="T3268" s="15">
        <v>1817.46059636</v>
      </c>
      <c r="U3268" s="15">
        <v>1817.3533496399998</v>
      </c>
      <c r="V3268" s="15">
        <v>1817.3205933199999</v>
      </c>
      <c r="W3268" s="15">
        <v>1817.3924160099998</v>
      </c>
      <c r="X3268" s="15">
        <v>1819.3588915799999</v>
      </c>
      <c r="Y3268" s="15">
        <v>1821.6082768499998</v>
      </c>
    </row>
    <row r="3269" spans="1:25" ht="18" thickBot="1" x14ac:dyDescent="0.35">
      <c r="A3269" s="66">
        <v>13</v>
      </c>
      <c r="B3269" s="15">
        <v>1824.91324992</v>
      </c>
      <c r="C3269" s="15">
        <v>1824.7729208199999</v>
      </c>
      <c r="D3269" s="15">
        <v>1824.88491856</v>
      </c>
      <c r="E3269" s="15">
        <v>1824.9490155199999</v>
      </c>
      <c r="F3269" s="15">
        <v>1825.3400996199998</v>
      </c>
      <c r="G3269" s="15">
        <v>1822.44159941</v>
      </c>
      <c r="H3269" s="15">
        <v>1819.8776286999998</v>
      </c>
      <c r="I3269" s="15">
        <v>1819.5460826999999</v>
      </c>
      <c r="J3269" s="15">
        <v>1824.68962777</v>
      </c>
      <c r="K3269" s="15">
        <v>1826.4956791799998</v>
      </c>
      <c r="L3269" s="15">
        <v>1826.3231854399999</v>
      </c>
      <c r="M3269" s="15">
        <v>1826.23680459</v>
      </c>
      <c r="N3269" s="19">
        <v>1825.8939493199998</v>
      </c>
      <c r="O3269" s="15">
        <v>1826.1313115999999</v>
      </c>
      <c r="P3269" s="15">
        <v>1824.47269781</v>
      </c>
      <c r="Q3269" s="15">
        <v>1822.78799052</v>
      </c>
      <c r="R3269" s="15">
        <v>1822.96030918</v>
      </c>
      <c r="S3269" s="15">
        <v>1822.9035282</v>
      </c>
      <c r="T3269" s="15">
        <v>1822.9700616299999</v>
      </c>
      <c r="U3269" s="15">
        <v>1822.8561452499998</v>
      </c>
      <c r="V3269" s="15">
        <v>1822.9304306199999</v>
      </c>
      <c r="W3269" s="15">
        <v>1817.4105150099999</v>
      </c>
      <c r="X3269" s="15">
        <v>1817.2909286899999</v>
      </c>
      <c r="Y3269" s="15">
        <v>1818.3657458099999</v>
      </c>
    </row>
    <row r="3270" spans="1:25" ht="18" thickBot="1" x14ac:dyDescent="0.35">
      <c r="A3270" s="66">
        <v>14</v>
      </c>
      <c r="B3270" s="15">
        <v>1825.5309784399999</v>
      </c>
      <c r="C3270" s="15">
        <v>1825.5810219999998</v>
      </c>
      <c r="D3270" s="15">
        <v>1825.93641957</v>
      </c>
      <c r="E3270" s="15">
        <v>1826.0553975999999</v>
      </c>
      <c r="F3270" s="15">
        <v>1826.2994897799999</v>
      </c>
      <c r="G3270" s="15">
        <v>1824.9482446299999</v>
      </c>
      <c r="H3270" s="15">
        <v>1822.25397707</v>
      </c>
      <c r="I3270" s="15">
        <v>1821.6466373599999</v>
      </c>
      <c r="J3270" s="15">
        <v>1826.7374830699998</v>
      </c>
      <c r="K3270" s="15">
        <v>1826.4005281999998</v>
      </c>
      <c r="L3270" s="15">
        <v>1826.33759048</v>
      </c>
      <c r="M3270" s="15">
        <v>1826.2202043599998</v>
      </c>
      <c r="N3270" s="19">
        <v>1826.0511059599999</v>
      </c>
      <c r="O3270" s="15">
        <v>1826.06106673</v>
      </c>
      <c r="P3270" s="15">
        <v>1824.4778496599999</v>
      </c>
      <c r="Q3270" s="15">
        <v>1822.79717297</v>
      </c>
      <c r="R3270" s="15">
        <v>1822.9209959899999</v>
      </c>
      <c r="S3270" s="15">
        <v>1822.6162140899999</v>
      </c>
      <c r="T3270" s="15">
        <v>1822.7582850199999</v>
      </c>
      <c r="U3270" s="15">
        <v>1822.60827191</v>
      </c>
      <c r="V3270" s="15">
        <v>1822.6272295399999</v>
      </c>
      <c r="W3270" s="15">
        <v>1817.48981521</v>
      </c>
      <c r="X3270" s="15">
        <v>1817.6710240099999</v>
      </c>
      <c r="Y3270" s="15">
        <v>1819.0996563899998</v>
      </c>
    </row>
    <row r="3271" spans="1:25" ht="18" thickBot="1" x14ac:dyDescent="0.35">
      <c r="A3271" s="66">
        <v>15</v>
      </c>
      <c r="B3271" s="15">
        <v>1822.99556577</v>
      </c>
      <c r="C3271" s="15">
        <v>1823.16929306</v>
      </c>
      <c r="D3271" s="15">
        <v>1823.3230442299998</v>
      </c>
      <c r="E3271" s="15">
        <v>1823.6569171399999</v>
      </c>
      <c r="F3271" s="15">
        <v>1823.5857629899999</v>
      </c>
      <c r="G3271" s="15">
        <v>1823.61763821</v>
      </c>
      <c r="H3271" s="15">
        <v>1821.2793831499998</v>
      </c>
      <c r="I3271" s="15">
        <v>1820.9142629299999</v>
      </c>
      <c r="J3271" s="15">
        <v>1827.7943253799999</v>
      </c>
      <c r="K3271" s="15">
        <v>1827.63525671</v>
      </c>
      <c r="L3271" s="15">
        <v>1827.4695288199998</v>
      </c>
      <c r="M3271" s="15">
        <v>1827.45737401</v>
      </c>
      <c r="N3271" s="19">
        <v>1827.4789310199999</v>
      </c>
      <c r="O3271" s="15">
        <v>1825.6939126499999</v>
      </c>
      <c r="P3271" s="15">
        <v>1825.9256576299999</v>
      </c>
      <c r="Q3271" s="15">
        <v>1824.1488034899999</v>
      </c>
      <c r="R3271" s="15">
        <v>1824.3103684399998</v>
      </c>
      <c r="S3271" s="15">
        <v>1824.41545963</v>
      </c>
      <c r="T3271" s="15">
        <v>1824.45421885</v>
      </c>
      <c r="U3271" s="15">
        <v>1824.25997401</v>
      </c>
      <c r="V3271" s="15">
        <v>1824.55013115</v>
      </c>
      <c r="W3271" s="15">
        <v>1819.3612714199999</v>
      </c>
      <c r="X3271" s="15">
        <v>1819.1354205599998</v>
      </c>
      <c r="Y3271" s="15">
        <v>1821.5372552599999</v>
      </c>
    </row>
    <row r="3272" spans="1:25" ht="18" thickBot="1" x14ac:dyDescent="0.35">
      <c r="A3272" s="66">
        <v>16</v>
      </c>
      <c r="B3272" s="15">
        <v>1822.5988676699999</v>
      </c>
      <c r="C3272" s="15">
        <v>1822.5759430399999</v>
      </c>
      <c r="D3272" s="15">
        <v>1822.3317634799998</v>
      </c>
      <c r="E3272" s="15">
        <v>1822.60513795</v>
      </c>
      <c r="F3272" s="15">
        <v>1828.0637114199999</v>
      </c>
      <c r="G3272" s="15">
        <v>1847.6941425499999</v>
      </c>
      <c r="H3272" s="15">
        <v>1845.1635229999999</v>
      </c>
      <c r="I3272" s="15">
        <v>1848.64673952</v>
      </c>
      <c r="J3272" s="15">
        <v>1862.3138739999999</v>
      </c>
      <c r="K3272" s="15">
        <v>1871.32459107</v>
      </c>
      <c r="L3272" s="15">
        <v>1875.18899126</v>
      </c>
      <c r="M3272" s="15">
        <v>1874.2526160099999</v>
      </c>
      <c r="N3272" s="19">
        <v>1873.7877433599999</v>
      </c>
      <c r="O3272" s="15">
        <v>1874.33723033</v>
      </c>
      <c r="P3272" s="15">
        <v>1875.92852204</v>
      </c>
      <c r="Q3272" s="15">
        <v>1877.4801360099998</v>
      </c>
      <c r="R3272" s="15">
        <v>1874.8740798399999</v>
      </c>
      <c r="S3272" s="15">
        <v>1877.4207997999999</v>
      </c>
      <c r="T3272" s="15">
        <v>1879.4842181199999</v>
      </c>
      <c r="U3272" s="15">
        <v>1879.45154043</v>
      </c>
      <c r="V3272" s="15">
        <v>1878.9470470599999</v>
      </c>
      <c r="W3272" s="15">
        <v>1881.4487747199998</v>
      </c>
      <c r="X3272" s="15">
        <v>1870.7967487399999</v>
      </c>
      <c r="Y3272" s="15">
        <v>1856.39133305</v>
      </c>
    </row>
    <row r="3273" spans="1:25" ht="18" thickBot="1" x14ac:dyDescent="0.35">
      <c r="A3273" s="66">
        <v>17</v>
      </c>
      <c r="B3273" s="15">
        <v>1831.62028678</v>
      </c>
      <c r="C3273" s="15">
        <v>1831.6904987199998</v>
      </c>
      <c r="D3273" s="15">
        <v>1831.7979382999999</v>
      </c>
      <c r="E3273" s="15">
        <v>1831.9806913999998</v>
      </c>
      <c r="F3273" s="15">
        <v>1832.04249039</v>
      </c>
      <c r="G3273" s="15">
        <v>1847.3534398499999</v>
      </c>
      <c r="H3273" s="15">
        <v>1858.6551917199999</v>
      </c>
      <c r="I3273" s="15">
        <v>1862.5794924899999</v>
      </c>
      <c r="J3273" s="15">
        <v>1869.9863174299999</v>
      </c>
      <c r="K3273" s="15">
        <v>1881.4219494099998</v>
      </c>
      <c r="L3273" s="15">
        <v>1880.40791528</v>
      </c>
      <c r="M3273" s="15">
        <v>1877.8258274599998</v>
      </c>
      <c r="N3273" s="19">
        <v>1874.7845798599999</v>
      </c>
      <c r="O3273" s="15">
        <v>1876.42955119</v>
      </c>
      <c r="P3273" s="15">
        <v>1874.7953958399999</v>
      </c>
      <c r="Q3273" s="15">
        <v>1865.2197159499999</v>
      </c>
      <c r="R3273" s="15">
        <v>1866.8819066999999</v>
      </c>
      <c r="S3273" s="15">
        <v>1865.6423225799999</v>
      </c>
      <c r="T3273" s="15">
        <v>1873.3877852799999</v>
      </c>
      <c r="U3273" s="15">
        <v>1865.7655468099999</v>
      </c>
      <c r="V3273" s="15">
        <v>1863.6355148999999</v>
      </c>
      <c r="W3273" s="15">
        <v>1868.3285034199998</v>
      </c>
      <c r="X3273" s="15">
        <v>1858.01997289</v>
      </c>
      <c r="Y3273" s="15">
        <v>1852.21229941</v>
      </c>
    </row>
    <row r="3274" spans="1:25" ht="18" thickBot="1" x14ac:dyDescent="0.35">
      <c r="A3274" s="66">
        <v>18</v>
      </c>
      <c r="B3274" s="15">
        <v>1831.2676301399999</v>
      </c>
      <c r="C3274" s="15">
        <v>1831.38424162</v>
      </c>
      <c r="D3274" s="15">
        <v>1831.48058928</v>
      </c>
      <c r="E3274" s="15">
        <v>1831.6838570499999</v>
      </c>
      <c r="F3274" s="15">
        <v>1831.58771766</v>
      </c>
      <c r="G3274" s="15">
        <v>1834.3825253499999</v>
      </c>
      <c r="H3274" s="15">
        <v>1833.05808344</v>
      </c>
      <c r="I3274" s="15">
        <v>1829.6668510099998</v>
      </c>
      <c r="J3274" s="15">
        <v>1836.8160209799998</v>
      </c>
      <c r="K3274" s="15">
        <v>1838.51946686</v>
      </c>
      <c r="L3274" s="15">
        <v>1838.2708109599998</v>
      </c>
      <c r="M3274" s="15">
        <v>1838.2133365</v>
      </c>
      <c r="N3274" s="19">
        <v>1838.4478999999999</v>
      </c>
      <c r="O3274" s="15">
        <v>1838.48376177</v>
      </c>
      <c r="P3274" s="15">
        <v>1836.3305098999999</v>
      </c>
      <c r="Q3274" s="15">
        <v>1834.3177717999999</v>
      </c>
      <c r="R3274" s="15">
        <v>1834.5162997899999</v>
      </c>
      <c r="S3274" s="15">
        <v>1834.4439143999998</v>
      </c>
      <c r="T3274" s="15">
        <v>1834.47375517</v>
      </c>
      <c r="U3274" s="15">
        <v>1828.3275972399999</v>
      </c>
      <c r="V3274" s="15">
        <v>1828.37590875</v>
      </c>
      <c r="W3274" s="15">
        <v>1822.66157297</v>
      </c>
      <c r="X3274" s="15">
        <v>1825.5156242599999</v>
      </c>
      <c r="Y3274" s="15">
        <v>1832.4181839599999</v>
      </c>
    </row>
    <row r="3275" spans="1:25" ht="18" thickBot="1" x14ac:dyDescent="0.35">
      <c r="A3275" s="66">
        <v>19</v>
      </c>
      <c r="B3275" s="15">
        <v>1828.5685391299999</v>
      </c>
      <c r="C3275" s="15">
        <v>1829.0421295199999</v>
      </c>
      <c r="D3275" s="15">
        <v>1829.1778476999998</v>
      </c>
      <c r="E3275" s="15">
        <v>1829.28365715</v>
      </c>
      <c r="F3275" s="15">
        <v>1829.45761984</v>
      </c>
      <c r="G3275" s="15">
        <v>1829.182924</v>
      </c>
      <c r="H3275" s="15">
        <v>1828.21923868</v>
      </c>
      <c r="I3275" s="15">
        <v>1822.0921891599999</v>
      </c>
      <c r="J3275" s="15">
        <v>1827.0991573699998</v>
      </c>
      <c r="K3275" s="15">
        <v>1826.6885283499998</v>
      </c>
      <c r="L3275" s="15">
        <v>1826.5565943399999</v>
      </c>
      <c r="M3275" s="15">
        <v>1826.5226700799999</v>
      </c>
      <c r="N3275" s="19">
        <v>1826.5883569699999</v>
      </c>
      <c r="O3275" s="15">
        <v>1826.6609819999999</v>
      </c>
      <c r="P3275" s="15">
        <v>1824.9577587399999</v>
      </c>
      <c r="Q3275" s="15">
        <v>1823.26228313</v>
      </c>
      <c r="R3275" s="15">
        <v>1823.46064344</v>
      </c>
      <c r="S3275" s="15">
        <v>1823.37151825</v>
      </c>
      <c r="T3275" s="15">
        <v>1823.4337037499999</v>
      </c>
      <c r="U3275" s="15">
        <v>1823.1972126199998</v>
      </c>
      <c r="V3275" s="15">
        <v>1823.25884178</v>
      </c>
      <c r="W3275" s="15">
        <v>1817.8084023499998</v>
      </c>
      <c r="X3275" s="15">
        <v>1820.5308259199999</v>
      </c>
      <c r="Y3275" s="15">
        <v>1825.0077798</v>
      </c>
    </row>
    <row r="3276" spans="1:25" ht="18" thickBot="1" x14ac:dyDescent="0.35">
      <c r="A3276" s="66">
        <v>20</v>
      </c>
      <c r="B3276" s="15">
        <v>1824.33248624</v>
      </c>
      <c r="C3276" s="15">
        <v>1824.4692407399998</v>
      </c>
      <c r="D3276" s="15">
        <v>1824.5470561899999</v>
      </c>
      <c r="E3276" s="15">
        <v>1824.6986331099999</v>
      </c>
      <c r="F3276" s="15">
        <v>1826.7962017599998</v>
      </c>
      <c r="G3276" s="15">
        <v>1837.2402888299998</v>
      </c>
      <c r="H3276" s="15">
        <v>1836.00837759</v>
      </c>
      <c r="I3276" s="15">
        <v>1850.3812919</v>
      </c>
      <c r="J3276" s="15">
        <v>1866.35985192</v>
      </c>
      <c r="K3276" s="15">
        <v>1873.18835603</v>
      </c>
      <c r="L3276" s="15">
        <v>1872.70870257</v>
      </c>
      <c r="M3276" s="15">
        <v>1871.5192518499998</v>
      </c>
      <c r="N3276" s="19">
        <v>1868.5632412799998</v>
      </c>
      <c r="O3276" s="15">
        <v>1869.6688326899998</v>
      </c>
      <c r="P3276" s="15">
        <v>1865.8809343599999</v>
      </c>
      <c r="Q3276" s="15">
        <v>1856.7365470699999</v>
      </c>
      <c r="R3276" s="15">
        <v>1858.60985123</v>
      </c>
      <c r="S3276" s="15">
        <v>1857.8039311</v>
      </c>
      <c r="T3276" s="15">
        <v>1859.5438704799999</v>
      </c>
      <c r="U3276" s="15">
        <v>1855.3825772299999</v>
      </c>
      <c r="V3276" s="15">
        <v>1854.2728492399999</v>
      </c>
      <c r="W3276" s="15">
        <v>1852.6151493099999</v>
      </c>
      <c r="X3276" s="15">
        <v>1842.2008859599998</v>
      </c>
      <c r="Y3276" s="15">
        <v>1834.5288757999999</v>
      </c>
    </row>
    <row r="3277" spans="1:25" ht="18" thickBot="1" x14ac:dyDescent="0.35">
      <c r="A3277" s="66">
        <v>21</v>
      </c>
      <c r="B3277" s="15">
        <v>1823.4524384599999</v>
      </c>
      <c r="C3277" s="15">
        <v>1823.6850048599999</v>
      </c>
      <c r="D3277" s="15">
        <v>1823.84961572</v>
      </c>
      <c r="E3277" s="15">
        <v>1824.04542036</v>
      </c>
      <c r="F3277" s="15">
        <v>1826.09997299</v>
      </c>
      <c r="G3277" s="15">
        <v>1841.2693409199999</v>
      </c>
      <c r="H3277" s="15">
        <v>1853.7749272899998</v>
      </c>
      <c r="I3277" s="15">
        <v>1867.3408655999999</v>
      </c>
      <c r="J3277" s="15">
        <v>1879.3339707099999</v>
      </c>
      <c r="K3277" s="15">
        <v>1883.1302980999999</v>
      </c>
      <c r="L3277" s="15">
        <v>1882.0690850799999</v>
      </c>
      <c r="M3277" s="15">
        <v>1880.5133023199999</v>
      </c>
      <c r="N3277" s="19">
        <v>1871.70224706</v>
      </c>
      <c r="O3277" s="15">
        <v>1872.3909200599999</v>
      </c>
      <c r="P3277" s="15">
        <v>1869.1283698499999</v>
      </c>
      <c r="Q3277" s="15">
        <v>1860.6038286099999</v>
      </c>
      <c r="R3277" s="15">
        <v>1867.0139636299998</v>
      </c>
      <c r="S3277" s="15">
        <v>1872.2747914699999</v>
      </c>
      <c r="T3277" s="15">
        <v>1875.4644950899999</v>
      </c>
      <c r="U3277" s="15">
        <v>1871.8328729999998</v>
      </c>
      <c r="V3277" s="15">
        <v>1869.7722761799998</v>
      </c>
      <c r="W3277" s="15">
        <v>1866.0308168699999</v>
      </c>
      <c r="X3277" s="15">
        <v>1853.89636438</v>
      </c>
      <c r="Y3277" s="15">
        <v>1848.4854184899998</v>
      </c>
    </row>
    <row r="3278" spans="1:25" ht="18" thickBot="1" x14ac:dyDescent="0.35">
      <c r="A3278" s="66">
        <v>22</v>
      </c>
      <c r="B3278" s="15">
        <v>1826.5507585299999</v>
      </c>
      <c r="C3278" s="15">
        <v>1826.8884647599998</v>
      </c>
      <c r="D3278" s="15">
        <v>1827.0781462699999</v>
      </c>
      <c r="E3278" s="15">
        <v>1827.1424030399999</v>
      </c>
      <c r="F3278" s="15">
        <v>1827.1293937399998</v>
      </c>
      <c r="G3278" s="15">
        <v>1837.36976132</v>
      </c>
      <c r="H3278" s="15">
        <v>1840.9208368099999</v>
      </c>
      <c r="I3278" s="15">
        <v>1855.4350618199999</v>
      </c>
      <c r="J3278" s="15">
        <v>1871.85234756</v>
      </c>
      <c r="K3278" s="15">
        <v>1881.20556814</v>
      </c>
      <c r="L3278" s="15">
        <v>1882.3195756099999</v>
      </c>
      <c r="M3278" s="15">
        <v>1878.1411042499999</v>
      </c>
      <c r="N3278" s="19">
        <v>1874.7130640599999</v>
      </c>
      <c r="O3278" s="15">
        <v>1858.11045201</v>
      </c>
      <c r="P3278" s="15">
        <v>1857.9422740599998</v>
      </c>
      <c r="Q3278" s="15">
        <v>1857.9597528699999</v>
      </c>
      <c r="R3278" s="15">
        <v>1859.1433441699999</v>
      </c>
      <c r="S3278" s="15">
        <v>1862.4019157499999</v>
      </c>
      <c r="T3278" s="15">
        <v>1865.08127629</v>
      </c>
      <c r="U3278" s="15">
        <v>1863.5523073699999</v>
      </c>
      <c r="V3278" s="15">
        <v>1863.0192538599999</v>
      </c>
      <c r="W3278" s="15">
        <v>1861.90432055</v>
      </c>
      <c r="X3278" s="15">
        <v>1851.5962564899999</v>
      </c>
      <c r="Y3278" s="15">
        <v>1836.7662448399999</v>
      </c>
    </row>
    <row r="3279" spans="1:25" ht="18" thickBot="1" x14ac:dyDescent="0.35">
      <c r="A3279" s="66">
        <v>23</v>
      </c>
      <c r="B3279" s="15">
        <v>1830.06761196</v>
      </c>
      <c r="C3279" s="15">
        <v>1830.1726788399999</v>
      </c>
      <c r="D3279" s="15">
        <v>1830.1765744499999</v>
      </c>
      <c r="E3279" s="15">
        <v>1830.3176059499999</v>
      </c>
      <c r="F3279" s="15">
        <v>1830.5277304499998</v>
      </c>
      <c r="G3279" s="15">
        <v>1844.71752765</v>
      </c>
      <c r="H3279" s="15">
        <v>1850.4302152499999</v>
      </c>
      <c r="I3279" s="15">
        <v>1861.37649362</v>
      </c>
      <c r="J3279" s="15">
        <v>1870.5033058499998</v>
      </c>
      <c r="K3279" s="15">
        <v>1868.1527181399999</v>
      </c>
      <c r="L3279" s="15">
        <v>1868.2080191299999</v>
      </c>
      <c r="M3279" s="15">
        <v>1868.24860595</v>
      </c>
      <c r="N3279" s="19">
        <v>1868.2687569099999</v>
      </c>
      <c r="O3279" s="15">
        <v>1867.86171296</v>
      </c>
      <c r="P3279" s="15">
        <v>1873.316904</v>
      </c>
      <c r="Q3279" s="15">
        <v>1873.2224207299998</v>
      </c>
      <c r="R3279" s="15">
        <v>1873.1954277299999</v>
      </c>
      <c r="S3279" s="15">
        <v>1871.0167845399999</v>
      </c>
      <c r="T3279" s="15">
        <v>1871.0355198299999</v>
      </c>
      <c r="U3279" s="15">
        <v>1871.1106139599999</v>
      </c>
      <c r="V3279" s="15">
        <v>1871.1230451699998</v>
      </c>
      <c r="W3279" s="15">
        <v>1873.1706692599998</v>
      </c>
      <c r="X3279" s="15">
        <v>1867.9076689199999</v>
      </c>
      <c r="Y3279" s="15">
        <v>1850.7961464799998</v>
      </c>
    </row>
    <row r="3280" spans="1:25" ht="18" thickBot="1" x14ac:dyDescent="0.35">
      <c r="A3280" s="66">
        <v>24</v>
      </c>
      <c r="B3280" s="15">
        <v>1824.5343519199998</v>
      </c>
      <c r="C3280" s="15">
        <v>1824.8385683099998</v>
      </c>
      <c r="D3280" s="15">
        <v>1825.14118637</v>
      </c>
      <c r="E3280" s="15">
        <v>1825.2196064999998</v>
      </c>
      <c r="F3280" s="15">
        <v>1825.2140952299999</v>
      </c>
      <c r="G3280" s="15">
        <v>1823.6700099699999</v>
      </c>
      <c r="H3280" s="15">
        <v>1826.8658145899999</v>
      </c>
      <c r="I3280" s="15">
        <v>1823.7379505199999</v>
      </c>
      <c r="J3280" s="15">
        <v>1823.17165802</v>
      </c>
      <c r="K3280" s="15">
        <v>1824.6690804099999</v>
      </c>
      <c r="L3280" s="15">
        <v>1824.5726930899998</v>
      </c>
      <c r="M3280" s="15">
        <v>1824.5740399299998</v>
      </c>
      <c r="N3280" s="19">
        <v>1824.59787884</v>
      </c>
      <c r="O3280" s="15">
        <v>1822.8738133699999</v>
      </c>
      <c r="P3280" s="15">
        <v>1823.1348900599999</v>
      </c>
      <c r="Q3280" s="15">
        <v>1823.2732046599999</v>
      </c>
      <c r="R3280" s="15">
        <v>1821.5742061199999</v>
      </c>
      <c r="S3280" s="15">
        <v>1821.57493976</v>
      </c>
      <c r="T3280" s="15">
        <v>1821.5260637699998</v>
      </c>
      <c r="U3280" s="15">
        <v>1821.4309590299999</v>
      </c>
      <c r="V3280" s="15">
        <v>1821.5518989299999</v>
      </c>
      <c r="W3280" s="15">
        <v>1821.5209467799998</v>
      </c>
      <c r="X3280" s="15">
        <v>1818.41205178</v>
      </c>
      <c r="Y3280" s="15">
        <v>1821.33962473</v>
      </c>
    </row>
    <row r="3281" spans="1:25" ht="18" thickBot="1" x14ac:dyDescent="0.35">
      <c r="A3281" s="66">
        <v>25</v>
      </c>
      <c r="B3281" s="15">
        <v>1828.2261142799998</v>
      </c>
      <c r="C3281" s="15">
        <v>1828.2055634899998</v>
      </c>
      <c r="D3281" s="15">
        <v>1828.45624484</v>
      </c>
      <c r="E3281" s="15">
        <v>1828.56587771</v>
      </c>
      <c r="F3281" s="15">
        <v>1828.8449509</v>
      </c>
      <c r="G3281" s="15">
        <v>1828.3579014299999</v>
      </c>
      <c r="H3281" s="15">
        <v>1833.91686525</v>
      </c>
      <c r="I3281" s="15">
        <v>1833.7068295299998</v>
      </c>
      <c r="J3281" s="15">
        <v>1841.4934147699998</v>
      </c>
      <c r="K3281" s="15">
        <v>1841.3827525199999</v>
      </c>
      <c r="L3281" s="15">
        <v>1841.3259789399999</v>
      </c>
      <c r="M3281" s="15">
        <v>1841.2421916999999</v>
      </c>
      <c r="N3281" s="19">
        <v>1841.1690060899998</v>
      </c>
      <c r="O3281" s="15">
        <v>1839.01937432</v>
      </c>
      <c r="P3281" s="15">
        <v>1837.0382714299999</v>
      </c>
      <c r="Q3281" s="15">
        <v>1837.26027841</v>
      </c>
      <c r="R3281" s="15">
        <v>1837.3669056199999</v>
      </c>
      <c r="S3281" s="15">
        <v>1837.2694788899998</v>
      </c>
      <c r="T3281" s="15">
        <v>1842.6973134499999</v>
      </c>
      <c r="U3281" s="15">
        <v>1842.59719578</v>
      </c>
      <c r="V3281" s="15">
        <v>1850.1760087999999</v>
      </c>
      <c r="W3281" s="15">
        <v>1904.13777205</v>
      </c>
      <c r="X3281" s="15">
        <v>1900.8149621599998</v>
      </c>
      <c r="Y3281" s="15">
        <v>1901.6392101699998</v>
      </c>
    </row>
    <row r="3282" spans="1:25" ht="18" thickBot="1" x14ac:dyDescent="0.35">
      <c r="A3282" s="66">
        <v>26</v>
      </c>
      <c r="B3282" s="15">
        <v>1897.91627432</v>
      </c>
      <c r="C3282" s="15">
        <v>1898.4883848299999</v>
      </c>
      <c r="D3282" s="15">
        <v>1897.5971161999998</v>
      </c>
      <c r="E3282" s="15">
        <v>1896.95976529</v>
      </c>
      <c r="F3282" s="15">
        <v>1893.67537466</v>
      </c>
      <c r="G3282" s="15">
        <v>1889.94469435</v>
      </c>
      <c r="H3282" s="15">
        <v>1888.4715715299999</v>
      </c>
      <c r="I3282" s="15">
        <v>1849.5897972099999</v>
      </c>
      <c r="J3282" s="15">
        <v>1844.5270031299999</v>
      </c>
      <c r="K3282" s="15">
        <v>1844.6603966199998</v>
      </c>
      <c r="L3282" s="15">
        <v>1844.6875459799999</v>
      </c>
      <c r="M3282" s="15">
        <v>1844.66430737</v>
      </c>
      <c r="N3282" s="19">
        <v>1844.6276988699999</v>
      </c>
      <c r="O3282" s="15">
        <v>1844.7946806499999</v>
      </c>
      <c r="P3282" s="15">
        <v>1842.7196154399999</v>
      </c>
      <c r="Q3282" s="15">
        <v>1842.8417144799998</v>
      </c>
      <c r="R3282" s="15">
        <v>1842.8253343399999</v>
      </c>
      <c r="S3282" s="15">
        <v>1842.7473896099998</v>
      </c>
      <c r="T3282" s="15">
        <v>1842.7360256299999</v>
      </c>
      <c r="U3282" s="15">
        <v>1842.7047423499998</v>
      </c>
      <c r="V3282" s="15">
        <v>1853.0695028499999</v>
      </c>
      <c r="W3282" s="15">
        <v>1894.3705966399998</v>
      </c>
      <c r="X3282" s="15">
        <v>1892.9285195699999</v>
      </c>
      <c r="Y3282" s="15">
        <v>1897.1423988699999</v>
      </c>
    </row>
    <row r="3283" spans="1:25" ht="18" thickBot="1" x14ac:dyDescent="0.35">
      <c r="A3283" s="66">
        <v>27</v>
      </c>
      <c r="B3283" s="15">
        <v>1895.5225030099998</v>
      </c>
      <c r="C3283" s="15">
        <v>1900.3153220099998</v>
      </c>
      <c r="D3283" s="15">
        <v>1899.8516222199999</v>
      </c>
      <c r="E3283" s="15">
        <v>1897.36499162</v>
      </c>
      <c r="F3283" s="15">
        <v>1895.3463299399998</v>
      </c>
      <c r="G3283" s="15">
        <v>1893.6604112599998</v>
      </c>
      <c r="H3283" s="15">
        <v>1895.3289215</v>
      </c>
      <c r="I3283" s="15">
        <v>1852.516138</v>
      </c>
      <c r="J3283" s="15">
        <v>1847.47684841</v>
      </c>
      <c r="K3283" s="15">
        <v>1847.56902238</v>
      </c>
      <c r="L3283" s="15">
        <v>1847.5508111299998</v>
      </c>
      <c r="M3283" s="15">
        <v>1847.5326213999999</v>
      </c>
      <c r="N3283" s="19">
        <v>1847.5310751499999</v>
      </c>
      <c r="O3283" s="15">
        <v>1845.2726444799998</v>
      </c>
      <c r="P3283" s="15">
        <v>1843.2546057499999</v>
      </c>
      <c r="Q3283" s="15">
        <v>1843.4588098899999</v>
      </c>
      <c r="R3283" s="15">
        <v>1843.46789397</v>
      </c>
      <c r="S3283" s="15">
        <v>1843.3115057699999</v>
      </c>
      <c r="T3283" s="15">
        <v>1843.30165556</v>
      </c>
      <c r="U3283" s="15">
        <v>1843.3289215899999</v>
      </c>
      <c r="V3283" s="15">
        <v>1843.3080880999998</v>
      </c>
      <c r="W3283" s="15">
        <v>1843.36166011</v>
      </c>
      <c r="X3283" s="15">
        <v>1826.4199643999998</v>
      </c>
      <c r="Y3283" s="15">
        <v>1828.83778975</v>
      </c>
    </row>
    <row r="3284" spans="1:25" ht="18" thickBot="1" x14ac:dyDescent="0.35">
      <c r="A3284" s="66">
        <v>28</v>
      </c>
      <c r="B3284" s="15">
        <v>1896.04349267</v>
      </c>
      <c r="C3284" s="15">
        <v>1897.4205054199999</v>
      </c>
      <c r="D3284" s="15">
        <v>1898.5440354299999</v>
      </c>
      <c r="E3284" s="15">
        <v>1896.5808468999999</v>
      </c>
      <c r="F3284" s="15">
        <v>1894.73747953</v>
      </c>
      <c r="G3284" s="15">
        <v>1890.4097164</v>
      </c>
      <c r="H3284" s="15">
        <v>1885.54839685</v>
      </c>
      <c r="I3284" s="15">
        <v>1843.3036006</v>
      </c>
      <c r="J3284" s="15">
        <v>1839.19077305</v>
      </c>
      <c r="K3284" s="15">
        <v>1841.2002291899998</v>
      </c>
      <c r="L3284" s="15">
        <v>1841.1269671</v>
      </c>
      <c r="M3284" s="15">
        <v>1841.1054042999999</v>
      </c>
      <c r="N3284" s="19">
        <v>1841.1472658399998</v>
      </c>
      <c r="O3284" s="15">
        <v>1841.3034475999998</v>
      </c>
      <c r="P3284" s="15">
        <v>1839.20473238</v>
      </c>
      <c r="Q3284" s="15">
        <v>1837.04446949</v>
      </c>
      <c r="R3284" s="15">
        <v>1837.06727252</v>
      </c>
      <c r="S3284" s="15">
        <v>1836.9983455399999</v>
      </c>
      <c r="T3284" s="15">
        <v>1836.9854861299998</v>
      </c>
      <c r="U3284" s="15">
        <v>1837.05045161</v>
      </c>
      <c r="V3284" s="15">
        <v>1837.0789933199999</v>
      </c>
      <c r="W3284" s="15">
        <v>1831.4426185999998</v>
      </c>
      <c r="X3284" s="15">
        <v>1833.76207819</v>
      </c>
      <c r="Y3284" s="15">
        <v>1833.8920035599999</v>
      </c>
    </row>
    <row r="3285" spans="1:25" ht="18" thickBot="1" x14ac:dyDescent="0.35">
      <c r="A3285" s="66">
        <v>29</v>
      </c>
      <c r="B3285" s="15">
        <v>1904.2970091099999</v>
      </c>
      <c r="C3285" s="15">
        <v>1905.71259562</v>
      </c>
      <c r="D3285" s="15">
        <v>1906.5917524899999</v>
      </c>
      <c r="E3285" s="15">
        <v>1904.0107441999999</v>
      </c>
      <c r="F3285" s="15">
        <v>1902.9279031199999</v>
      </c>
      <c r="G3285" s="15">
        <v>1901.5325291899999</v>
      </c>
      <c r="H3285" s="15">
        <v>1900.8464970499999</v>
      </c>
      <c r="I3285" s="15">
        <v>1857.8553513499999</v>
      </c>
      <c r="J3285" s="15">
        <v>1855.1018079099999</v>
      </c>
      <c r="K3285" s="15">
        <v>1856.5032243799999</v>
      </c>
      <c r="L3285" s="15">
        <v>1856.4086698799999</v>
      </c>
      <c r="M3285" s="15">
        <v>1856.43900422</v>
      </c>
      <c r="N3285" s="19">
        <v>1856.28122977</v>
      </c>
      <c r="O3285" s="15">
        <v>1856.3476608599999</v>
      </c>
      <c r="P3285" s="15">
        <v>1854.21983886</v>
      </c>
      <c r="Q3285" s="15">
        <v>1852.03434537</v>
      </c>
      <c r="R3285" s="15">
        <v>1852.1796758599999</v>
      </c>
      <c r="S3285" s="15">
        <v>1852.1377323499999</v>
      </c>
      <c r="T3285" s="15">
        <v>1852.1779418499998</v>
      </c>
      <c r="U3285" s="15">
        <v>1852.1106998599998</v>
      </c>
      <c r="V3285" s="15">
        <v>1852.1863986899998</v>
      </c>
      <c r="W3285" s="15">
        <v>1852.2117105299999</v>
      </c>
      <c r="X3285" s="15">
        <v>1855.1940660999999</v>
      </c>
      <c r="Y3285" s="15">
        <v>1854.9104837799998</v>
      </c>
    </row>
    <row r="3286" spans="1:25" ht="18" thickBot="1" x14ac:dyDescent="0.35">
      <c r="A3286" s="66">
        <v>30</v>
      </c>
      <c r="B3286" s="15">
        <v>1835.56697444</v>
      </c>
      <c r="C3286" s="15">
        <v>1835.58008608</v>
      </c>
      <c r="D3286" s="15">
        <v>1835.6994643799999</v>
      </c>
      <c r="E3286" s="15">
        <v>1835.96035631</v>
      </c>
      <c r="F3286" s="15">
        <v>1833.9228750299999</v>
      </c>
      <c r="G3286" s="15">
        <v>1833.85624173</v>
      </c>
      <c r="H3286" s="15">
        <v>1833.73210406</v>
      </c>
      <c r="I3286" s="15">
        <v>1833.46419842</v>
      </c>
      <c r="J3286" s="15">
        <v>1850.3980413099998</v>
      </c>
      <c r="K3286" s="15">
        <v>1851.78670661</v>
      </c>
      <c r="L3286" s="15">
        <v>1851.6851838399998</v>
      </c>
      <c r="M3286" s="15">
        <v>1851.68446806</v>
      </c>
      <c r="N3286" s="19">
        <v>1851.65288988</v>
      </c>
      <c r="O3286" s="15">
        <v>1851.6960316</v>
      </c>
      <c r="P3286" s="15">
        <v>1849.58326887</v>
      </c>
      <c r="Q3286" s="15">
        <v>1847.4551964299999</v>
      </c>
      <c r="R3286" s="15">
        <v>1847.4566866499999</v>
      </c>
      <c r="S3286" s="15">
        <v>1847.4396799499998</v>
      </c>
      <c r="T3286" s="15">
        <v>1847.3443422799999</v>
      </c>
      <c r="U3286" s="15">
        <v>1847.35841422</v>
      </c>
      <c r="V3286" s="15">
        <v>1847.4380841999998</v>
      </c>
      <c r="W3286" s="15">
        <v>1847.45450166</v>
      </c>
      <c r="X3286" s="15">
        <v>1837.0333408699998</v>
      </c>
      <c r="Y3286" s="15">
        <v>1833.4649368099999</v>
      </c>
    </row>
    <row r="3287" spans="1:25" ht="18" thickBot="1" x14ac:dyDescent="0.35">
      <c r="A3287" s="66">
        <v>31</v>
      </c>
      <c r="B3287" s="15">
        <v>1835.8546716399999</v>
      </c>
      <c r="C3287" s="15">
        <v>1835.72637513</v>
      </c>
      <c r="D3287" s="15">
        <v>1835.87372308</v>
      </c>
      <c r="E3287" s="15">
        <v>1836.0346611</v>
      </c>
      <c r="F3287" s="15">
        <v>1836.12420256</v>
      </c>
      <c r="G3287" s="15">
        <v>1836.0775985</v>
      </c>
      <c r="H3287" s="15">
        <v>1836.0711899999999</v>
      </c>
      <c r="I3287" s="15">
        <v>1840.6692332399998</v>
      </c>
      <c r="J3287" s="15">
        <v>1840.46489187</v>
      </c>
      <c r="K3287" s="15">
        <v>1840.4221277699999</v>
      </c>
      <c r="L3287" s="15">
        <v>1840.50889983</v>
      </c>
      <c r="M3287" s="15">
        <v>1840.46935362</v>
      </c>
      <c r="N3287" s="19">
        <v>1840.5964301299998</v>
      </c>
      <c r="O3287" s="15">
        <v>1838.4297703499999</v>
      </c>
      <c r="P3287" s="15">
        <v>1836.3072324299999</v>
      </c>
      <c r="Q3287" s="15">
        <v>1836.5219190799999</v>
      </c>
      <c r="R3287" s="15">
        <v>1834.5074350099999</v>
      </c>
      <c r="S3287" s="15">
        <v>1834.3831031899999</v>
      </c>
      <c r="T3287" s="15">
        <v>1834.3668074</v>
      </c>
      <c r="U3287" s="15">
        <v>1834.42057458</v>
      </c>
      <c r="V3287" s="15">
        <v>1834.44471529</v>
      </c>
      <c r="W3287" s="15">
        <v>1830.7892763799998</v>
      </c>
      <c r="X3287" s="15">
        <v>1833.7333234499999</v>
      </c>
      <c r="Y3287" s="15">
        <v>1833.89991751</v>
      </c>
    </row>
    <row r="3288" spans="1:25" ht="18" thickBot="1" x14ac:dyDescent="0.35"/>
    <row r="3289" spans="1:25" ht="18" thickBot="1" x14ac:dyDescent="0.35">
      <c r="A3289" s="98" t="s">
        <v>0</v>
      </c>
      <c r="B3289" s="100" t="s">
        <v>95</v>
      </c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2"/>
    </row>
    <row r="3290" spans="1:25" ht="33.75" thickBot="1" x14ac:dyDescent="0.35">
      <c r="A3290" s="99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8" t="s">
        <v>0</v>
      </c>
      <c r="B3323" s="100" t="s">
        <v>96</v>
      </c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2"/>
    </row>
    <row r="3324" spans="1:25" ht="46.5" customHeight="1" thickBot="1" x14ac:dyDescent="0.35">
      <c r="A3324" s="99"/>
      <c r="B3324" s="80" t="s">
        <v>1</v>
      </c>
      <c r="C3324" s="80" t="s">
        <v>2</v>
      </c>
      <c r="D3324" s="80" t="s">
        <v>3</v>
      </c>
      <c r="E3324" s="80" t="s">
        <v>4</v>
      </c>
      <c r="F3324" s="80" t="s">
        <v>5</v>
      </c>
      <c r="G3324" s="80" t="s">
        <v>6</v>
      </c>
      <c r="H3324" s="80" t="s">
        <v>7</v>
      </c>
      <c r="I3324" s="80" t="s">
        <v>8</v>
      </c>
      <c r="J3324" s="80" t="s">
        <v>9</v>
      </c>
      <c r="K3324" s="80" t="s">
        <v>10</v>
      </c>
      <c r="L3324" s="80" t="s">
        <v>11</v>
      </c>
      <c r="M3324" s="80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1">
        <v>1</v>
      </c>
      <c r="B3325" s="15">
        <v>115.17009229</v>
      </c>
      <c r="C3325" s="15">
        <v>115.15625221000001</v>
      </c>
      <c r="D3325" s="15">
        <v>115.15861197</v>
      </c>
      <c r="E3325" s="15">
        <v>115.16884788</v>
      </c>
      <c r="F3325" s="15">
        <v>115.1706495</v>
      </c>
      <c r="G3325" s="15">
        <v>115.17380457</v>
      </c>
      <c r="H3325" s="15">
        <v>117.00962057</v>
      </c>
      <c r="I3325" s="15">
        <v>121.5784202</v>
      </c>
      <c r="J3325" s="15">
        <v>121.26283079</v>
      </c>
      <c r="K3325" s="15">
        <v>121.2009772</v>
      </c>
      <c r="L3325" s="15">
        <v>121.35300731</v>
      </c>
      <c r="M3325" s="15">
        <v>121.30735798000001</v>
      </c>
      <c r="N3325" s="17">
        <v>121.35816835</v>
      </c>
      <c r="O3325" s="18">
        <v>121.34494469000001</v>
      </c>
      <c r="P3325" s="18">
        <v>120.99492742</v>
      </c>
      <c r="Q3325" s="18">
        <v>120.54802625000001</v>
      </c>
      <c r="R3325" s="18">
        <v>120.3094851</v>
      </c>
      <c r="S3325" s="18">
        <v>120.31741389</v>
      </c>
      <c r="T3325" s="18">
        <v>120.37390746</v>
      </c>
      <c r="U3325" s="18">
        <v>120.46677061</v>
      </c>
      <c r="V3325" s="18">
        <v>120.18143293</v>
      </c>
      <c r="W3325" s="18">
        <v>116.51009053</v>
      </c>
      <c r="X3325" s="18">
        <v>114.68078057</v>
      </c>
      <c r="Y3325" s="18">
        <v>114.69618154</v>
      </c>
    </row>
    <row r="3326" spans="1:25" ht="18" thickBot="1" x14ac:dyDescent="0.35">
      <c r="A3326" s="81">
        <v>2</v>
      </c>
      <c r="B3326" s="15">
        <v>115.15113792</v>
      </c>
      <c r="C3326" s="15">
        <v>115.13635245</v>
      </c>
      <c r="D3326" s="15">
        <v>115.1387965</v>
      </c>
      <c r="E3326" s="15">
        <v>115.15116435</v>
      </c>
      <c r="F3326" s="15">
        <v>115.16126542000001</v>
      </c>
      <c r="G3326" s="15">
        <v>115.16174588</v>
      </c>
      <c r="H3326" s="15">
        <v>116.79323565</v>
      </c>
      <c r="I3326" s="15">
        <v>120.2422359</v>
      </c>
      <c r="J3326" s="15">
        <v>121.116839</v>
      </c>
      <c r="K3326" s="15">
        <v>121.55243895</v>
      </c>
      <c r="L3326" s="15">
        <v>121.08026714</v>
      </c>
      <c r="M3326" s="15">
        <v>121.43611859000001</v>
      </c>
      <c r="N3326" s="19">
        <v>121.23393252</v>
      </c>
      <c r="O3326" s="15">
        <v>121.14873536</v>
      </c>
      <c r="P3326" s="15">
        <v>120.94584225</v>
      </c>
      <c r="Q3326" s="15">
        <v>120.26389906999999</v>
      </c>
      <c r="R3326" s="15">
        <v>120.44756848999999</v>
      </c>
      <c r="S3326" s="15">
        <v>120.49653266999999</v>
      </c>
      <c r="T3326" s="15">
        <v>120.57736773000001</v>
      </c>
      <c r="U3326" s="15">
        <v>120.59964653999999</v>
      </c>
      <c r="V3326" s="15">
        <v>120.32992163999999</v>
      </c>
      <c r="W3326" s="15">
        <v>115.8540514</v>
      </c>
      <c r="X3326" s="15">
        <v>114.61285461</v>
      </c>
      <c r="Y3326" s="15">
        <v>113.94214538</v>
      </c>
    </row>
    <row r="3327" spans="1:25" ht="18" thickBot="1" x14ac:dyDescent="0.35">
      <c r="A3327" s="81">
        <v>3</v>
      </c>
      <c r="B3327" s="15">
        <v>114.09819801</v>
      </c>
      <c r="C3327" s="15">
        <v>114.09013520000001</v>
      </c>
      <c r="D3327" s="15">
        <v>114.11419063</v>
      </c>
      <c r="E3327" s="15">
        <v>114.11502215</v>
      </c>
      <c r="F3327" s="15">
        <v>114.12810881</v>
      </c>
      <c r="G3327" s="15">
        <v>114.12114739</v>
      </c>
      <c r="H3327" s="15">
        <v>113.79400511999999</v>
      </c>
      <c r="I3327" s="15">
        <v>113.16698735999999</v>
      </c>
      <c r="J3327" s="15">
        <v>112.78826005000001</v>
      </c>
      <c r="K3327" s="15">
        <v>112.96324916</v>
      </c>
      <c r="L3327" s="15">
        <v>112.98232018</v>
      </c>
      <c r="M3327" s="15">
        <v>112.72326319</v>
      </c>
      <c r="N3327" s="19">
        <v>112.19285653999999</v>
      </c>
      <c r="O3327" s="15">
        <v>112.20518593</v>
      </c>
      <c r="P3327" s="15">
        <v>111.50275133</v>
      </c>
      <c r="Q3327" s="15">
        <v>111.30869405</v>
      </c>
      <c r="R3327" s="15">
        <v>111.30909959</v>
      </c>
      <c r="S3327" s="15">
        <v>111.49355693</v>
      </c>
      <c r="T3327" s="15">
        <v>111.49332828</v>
      </c>
      <c r="U3327" s="15">
        <v>111.48143109999999</v>
      </c>
      <c r="V3327" s="15">
        <v>111.49226976</v>
      </c>
      <c r="W3327" s="15">
        <v>111.5075554</v>
      </c>
      <c r="X3327" s="15">
        <v>111.41962196999999</v>
      </c>
      <c r="Y3327" s="15">
        <v>111.44306372</v>
      </c>
    </row>
    <row r="3328" spans="1:25" ht="18" thickBot="1" x14ac:dyDescent="0.35">
      <c r="A3328" s="81">
        <v>4</v>
      </c>
      <c r="B3328" s="15">
        <v>111.65398252999999</v>
      </c>
      <c r="C3328" s="15">
        <v>111.65857557</v>
      </c>
      <c r="D3328" s="15">
        <v>111.67460736</v>
      </c>
      <c r="E3328" s="15">
        <v>111.68894675</v>
      </c>
      <c r="F3328" s="15">
        <v>111.69308958000001</v>
      </c>
      <c r="G3328" s="15">
        <v>111.57399509</v>
      </c>
      <c r="H3328" s="15">
        <v>112.07377269</v>
      </c>
      <c r="I3328" s="15">
        <v>113.6694128</v>
      </c>
      <c r="J3328" s="15">
        <v>113.42045001</v>
      </c>
      <c r="K3328" s="15">
        <v>113.31132909999999</v>
      </c>
      <c r="L3328" s="15">
        <v>113.29920011</v>
      </c>
      <c r="M3328" s="15">
        <v>113.36922446</v>
      </c>
      <c r="N3328" s="19">
        <v>113.44703411</v>
      </c>
      <c r="O3328" s="15">
        <v>113.31782020999999</v>
      </c>
      <c r="P3328" s="15">
        <v>113.22839473000001</v>
      </c>
      <c r="Q3328" s="15">
        <v>113.05694827000001</v>
      </c>
      <c r="R3328" s="15">
        <v>113.07252767</v>
      </c>
      <c r="S3328" s="15">
        <v>113.08210329000001</v>
      </c>
      <c r="T3328" s="15">
        <v>113.06182507</v>
      </c>
      <c r="U3328" s="15">
        <v>113.04889826</v>
      </c>
      <c r="V3328" s="15">
        <v>113.08317377</v>
      </c>
      <c r="W3328" s="15">
        <v>113.07162828</v>
      </c>
      <c r="X3328" s="15">
        <v>111.82808177</v>
      </c>
      <c r="Y3328" s="15">
        <v>111.23015617999999</v>
      </c>
    </row>
    <row r="3329" spans="1:25" ht="18" thickBot="1" x14ac:dyDescent="0.35">
      <c r="A3329" s="81">
        <v>5</v>
      </c>
      <c r="B3329" s="15">
        <v>111.55079488</v>
      </c>
      <c r="C3329" s="15">
        <v>111.54020794</v>
      </c>
      <c r="D3329" s="15">
        <v>111.55276782999999</v>
      </c>
      <c r="E3329" s="15">
        <v>111.57693192000001</v>
      </c>
      <c r="F3329" s="15">
        <v>111.57948519999999</v>
      </c>
      <c r="G3329" s="15">
        <v>111.61909772999999</v>
      </c>
      <c r="H3329" s="15">
        <v>112.15777819</v>
      </c>
      <c r="I3329" s="15">
        <v>113.5877041</v>
      </c>
      <c r="J3329" s="15">
        <v>113.13836302999999</v>
      </c>
      <c r="K3329" s="15">
        <v>113.79806512</v>
      </c>
      <c r="L3329" s="15">
        <v>113.78733966999999</v>
      </c>
      <c r="M3329" s="15">
        <v>113.28857461</v>
      </c>
      <c r="N3329" s="19">
        <v>113.29430186</v>
      </c>
      <c r="O3329" s="15">
        <v>113.25431156</v>
      </c>
      <c r="P3329" s="15">
        <v>113.08785061</v>
      </c>
      <c r="Q3329" s="15">
        <v>112.93262756</v>
      </c>
      <c r="R3329" s="15">
        <v>112.93356507999999</v>
      </c>
      <c r="S3329" s="15">
        <v>112.93496167000001</v>
      </c>
      <c r="T3329" s="15">
        <v>112.92748095</v>
      </c>
      <c r="U3329" s="15">
        <v>112.89739607999999</v>
      </c>
      <c r="V3329" s="15">
        <v>112.91969294</v>
      </c>
      <c r="W3329" s="15">
        <v>112.89998850000001</v>
      </c>
      <c r="X3329" s="15">
        <v>111.88250284</v>
      </c>
      <c r="Y3329" s="15">
        <v>111.33454579000001</v>
      </c>
    </row>
    <row r="3330" spans="1:25" ht="18" thickBot="1" x14ac:dyDescent="0.35">
      <c r="A3330" s="81">
        <v>6</v>
      </c>
      <c r="B3330" s="15">
        <v>112.36205056999999</v>
      </c>
      <c r="C3330" s="15">
        <v>112.37239673000001</v>
      </c>
      <c r="D3330" s="15">
        <v>112.37897072</v>
      </c>
      <c r="E3330" s="15">
        <v>112.38378632</v>
      </c>
      <c r="F3330" s="15">
        <v>112.37752436</v>
      </c>
      <c r="G3330" s="15">
        <v>112.36066155</v>
      </c>
      <c r="H3330" s="15">
        <v>112.3187829</v>
      </c>
      <c r="I3330" s="15">
        <v>113.63736629</v>
      </c>
      <c r="J3330" s="15">
        <v>113.25355802999999</v>
      </c>
      <c r="K3330" s="15">
        <v>113.72363373</v>
      </c>
      <c r="L3330" s="15">
        <v>113.89173700000001</v>
      </c>
      <c r="M3330" s="15">
        <v>113.40009928000001</v>
      </c>
      <c r="N3330" s="19">
        <v>113.4141118</v>
      </c>
      <c r="O3330" s="15">
        <v>113.06184344</v>
      </c>
      <c r="P3330" s="15">
        <v>113.07068766</v>
      </c>
      <c r="Q3330" s="15">
        <v>113.07999338</v>
      </c>
      <c r="R3330" s="15">
        <v>113.08567121</v>
      </c>
      <c r="S3330" s="15">
        <v>113.09007543</v>
      </c>
      <c r="T3330" s="15">
        <v>113.08638928000001</v>
      </c>
      <c r="U3330" s="15">
        <v>113.08472928</v>
      </c>
      <c r="V3330" s="15">
        <v>113.07939252</v>
      </c>
      <c r="W3330" s="15">
        <v>113.08578756</v>
      </c>
      <c r="X3330" s="15">
        <v>111.84794334999999</v>
      </c>
      <c r="Y3330" s="15">
        <v>112.14250153</v>
      </c>
    </row>
    <row r="3331" spans="1:25" ht="18" thickBot="1" x14ac:dyDescent="0.35">
      <c r="A3331" s="81">
        <v>7</v>
      </c>
      <c r="B3331" s="15">
        <v>111.90610507</v>
      </c>
      <c r="C3331" s="15">
        <v>111.91458622</v>
      </c>
      <c r="D3331" s="15">
        <v>111.93067877999999</v>
      </c>
      <c r="E3331" s="15">
        <v>111.96075635</v>
      </c>
      <c r="F3331" s="15">
        <v>111.96970195999999</v>
      </c>
      <c r="G3331" s="15">
        <v>111.95096186000001</v>
      </c>
      <c r="H3331" s="15">
        <v>111.90436796</v>
      </c>
      <c r="I3331" s="15">
        <v>113.31228193</v>
      </c>
      <c r="J3331" s="15">
        <v>113.5314539</v>
      </c>
      <c r="K3331" s="15">
        <v>113.50466461000001</v>
      </c>
      <c r="L3331" s="15">
        <v>113.49015575</v>
      </c>
      <c r="M3331" s="15">
        <v>113.49257797999999</v>
      </c>
      <c r="N3331" s="19">
        <v>113.51132577</v>
      </c>
      <c r="O3331" s="15">
        <v>113.51671059</v>
      </c>
      <c r="P3331" s="15">
        <v>113.34528147</v>
      </c>
      <c r="Q3331" s="15">
        <v>113.36049959</v>
      </c>
      <c r="R3331" s="15">
        <v>113.44502261</v>
      </c>
      <c r="S3331" s="15">
        <v>115.62013477000001</v>
      </c>
      <c r="T3331" s="15">
        <v>116.30607053999999</v>
      </c>
      <c r="U3331" s="15">
        <v>116.63843034</v>
      </c>
      <c r="V3331" s="15">
        <v>116.34896592</v>
      </c>
      <c r="W3331" s="15">
        <v>116.19449284</v>
      </c>
      <c r="X3331" s="15">
        <v>115.41347851</v>
      </c>
      <c r="Y3331" s="15">
        <v>114.55573351</v>
      </c>
    </row>
    <row r="3332" spans="1:25" ht="18" thickBot="1" x14ac:dyDescent="0.35">
      <c r="A3332" s="81">
        <v>8</v>
      </c>
      <c r="B3332" s="15">
        <v>115.56377514</v>
      </c>
      <c r="C3332" s="15">
        <v>115.52855901</v>
      </c>
      <c r="D3332" s="15">
        <v>115.38484334</v>
      </c>
      <c r="E3332" s="15">
        <v>115.27260176999999</v>
      </c>
      <c r="F3332" s="15">
        <v>115.20210237000001</v>
      </c>
      <c r="G3332" s="15">
        <v>115.2240044</v>
      </c>
      <c r="H3332" s="15">
        <v>114.55957529</v>
      </c>
      <c r="I3332" s="15">
        <v>116.18475486</v>
      </c>
      <c r="J3332" s="15">
        <v>116.87560395</v>
      </c>
      <c r="K3332" s="15">
        <v>116.87295136</v>
      </c>
      <c r="L3332" s="15">
        <v>116.97305591</v>
      </c>
      <c r="M3332" s="15">
        <v>116.79296554</v>
      </c>
      <c r="N3332" s="19">
        <v>117.08985726</v>
      </c>
      <c r="O3332" s="15">
        <v>117.04759910999999</v>
      </c>
      <c r="P3332" s="15">
        <v>116.82464447</v>
      </c>
      <c r="Q3332" s="15">
        <v>116.91694434</v>
      </c>
      <c r="R3332" s="15">
        <v>117.16462667</v>
      </c>
      <c r="S3332" s="15">
        <v>116.74931782</v>
      </c>
      <c r="T3332" s="15">
        <v>116.85390063</v>
      </c>
      <c r="U3332" s="15">
        <v>116.60366847</v>
      </c>
      <c r="V3332" s="15">
        <v>116.39719596</v>
      </c>
      <c r="W3332" s="15">
        <v>116.03815607999999</v>
      </c>
      <c r="X3332" s="15">
        <v>115.19066726</v>
      </c>
      <c r="Y3332" s="15">
        <v>113.94319732</v>
      </c>
    </row>
    <row r="3333" spans="1:25" ht="18" thickBot="1" x14ac:dyDescent="0.35">
      <c r="A3333" s="81">
        <v>9</v>
      </c>
      <c r="B3333" s="15">
        <v>115.21718389999999</v>
      </c>
      <c r="C3333" s="15">
        <v>114.88791224000001</v>
      </c>
      <c r="D3333" s="15">
        <v>114.89334336</v>
      </c>
      <c r="E3333" s="15">
        <v>114.89837063</v>
      </c>
      <c r="F3333" s="15">
        <v>114.89479616</v>
      </c>
      <c r="G3333" s="15">
        <v>114.91929690000001</v>
      </c>
      <c r="H3333" s="15">
        <v>115.83809334</v>
      </c>
      <c r="I3333" s="15">
        <v>116.84973868</v>
      </c>
      <c r="J3333" s="15">
        <v>116.79802837</v>
      </c>
      <c r="K3333" s="15">
        <v>116.45472588</v>
      </c>
      <c r="L3333" s="15">
        <v>116.45931621</v>
      </c>
      <c r="M3333" s="15">
        <v>116.3701059</v>
      </c>
      <c r="N3333" s="19">
        <v>116.93887127000001</v>
      </c>
      <c r="O3333" s="15">
        <v>116.99082436</v>
      </c>
      <c r="P3333" s="15">
        <v>116.71070684</v>
      </c>
      <c r="Q3333" s="15">
        <v>116.36524936000001</v>
      </c>
      <c r="R3333" s="15">
        <v>116.36795991</v>
      </c>
      <c r="S3333" s="15">
        <v>116.30210581999999</v>
      </c>
      <c r="T3333" s="15">
        <v>116.1454763</v>
      </c>
      <c r="U3333" s="15">
        <v>116.14931923</v>
      </c>
      <c r="V3333" s="15">
        <v>116.23873073999999</v>
      </c>
      <c r="W3333" s="15">
        <v>116.12574373</v>
      </c>
      <c r="X3333" s="15">
        <v>115.86418743999999</v>
      </c>
      <c r="Y3333" s="15">
        <v>114.75442271999999</v>
      </c>
    </row>
    <row r="3334" spans="1:25" ht="18" thickBot="1" x14ac:dyDescent="0.35">
      <c r="A3334" s="81">
        <v>10</v>
      </c>
      <c r="B3334" s="15">
        <v>111.41873991</v>
      </c>
      <c r="C3334" s="15">
        <v>111.5707219</v>
      </c>
      <c r="D3334" s="15">
        <v>111.57567468000001</v>
      </c>
      <c r="E3334" s="15">
        <v>111.59499491</v>
      </c>
      <c r="F3334" s="15">
        <v>111.60517313</v>
      </c>
      <c r="G3334" s="15">
        <v>111.47747756</v>
      </c>
      <c r="H3334" s="15">
        <v>111.81560758000001</v>
      </c>
      <c r="I3334" s="15">
        <v>113.11600190999999</v>
      </c>
      <c r="J3334" s="15">
        <v>112.95338552</v>
      </c>
      <c r="K3334" s="15">
        <v>112.95677682</v>
      </c>
      <c r="L3334" s="15">
        <v>112.93661029</v>
      </c>
      <c r="M3334" s="15">
        <v>113.12143102</v>
      </c>
      <c r="N3334" s="19">
        <v>113.12163516</v>
      </c>
      <c r="O3334" s="15">
        <v>112.96044387000001</v>
      </c>
      <c r="P3334" s="15">
        <v>112.75531110999999</v>
      </c>
      <c r="Q3334" s="15">
        <v>112.57731406000001</v>
      </c>
      <c r="R3334" s="15">
        <v>112.57752198</v>
      </c>
      <c r="S3334" s="15">
        <v>112.39649547</v>
      </c>
      <c r="T3334" s="15">
        <v>112.39331273000001</v>
      </c>
      <c r="U3334" s="15">
        <v>112.33572699</v>
      </c>
      <c r="V3334" s="15">
        <v>111.85666516000001</v>
      </c>
      <c r="W3334" s="15">
        <v>110.87708961</v>
      </c>
      <c r="X3334" s="15">
        <v>111.01864009000001</v>
      </c>
      <c r="Y3334" s="15">
        <v>111.14639725000001</v>
      </c>
    </row>
    <row r="3335" spans="1:25" ht="18" thickBot="1" x14ac:dyDescent="0.35">
      <c r="A3335" s="81">
        <v>11</v>
      </c>
      <c r="B3335" s="15">
        <v>111.76071966000001</v>
      </c>
      <c r="C3335" s="15">
        <v>111.76207921</v>
      </c>
      <c r="D3335" s="15">
        <v>111.75625682</v>
      </c>
      <c r="E3335" s="15">
        <v>111.78939147</v>
      </c>
      <c r="F3335" s="15">
        <v>111.79139699</v>
      </c>
      <c r="G3335" s="15">
        <v>111.66627955</v>
      </c>
      <c r="H3335" s="15">
        <v>111.90278312</v>
      </c>
      <c r="I3335" s="15">
        <v>112.39047511</v>
      </c>
      <c r="J3335" s="15">
        <v>112.25665094</v>
      </c>
      <c r="K3335" s="15">
        <v>112.18947369</v>
      </c>
      <c r="L3335" s="15">
        <v>112.53460507</v>
      </c>
      <c r="M3335" s="15">
        <v>112.52919842999999</v>
      </c>
      <c r="N3335" s="19">
        <v>112.61841842</v>
      </c>
      <c r="O3335" s="15">
        <v>112.25375577</v>
      </c>
      <c r="P3335" s="15">
        <v>111.92061126999999</v>
      </c>
      <c r="Q3335" s="15">
        <v>111.91802508000001</v>
      </c>
      <c r="R3335" s="15">
        <v>111.93597588999999</v>
      </c>
      <c r="S3335" s="15">
        <v>111.93207667</v>
      </c>
      <c r="T3335" s="15">
        <v>111.93330249</v>
      </c>
      <c r="U3335" s="15">
        <v>111.91304048000001</v>
      </c>
      <c r="V3335" s="15">
        <v>111.94457688999999</v>
      </c>
      <c r="W3335" s="15">
        <v>110.91686448999999</v>
      </c>
      <c r="X3335" s="15">
        <v>111.18989123999999</v>
      </c>
      <c r="Y3335" s="15">
        <v>111.29798076</v>
      </c>
    </row>
    <row r="3336" spans="1:25" ht="18" thickBot="1" x14ac:dyDescent="0.35">
      <c r="A3336" s="81">
        <v>12</v>
      </c>
      <c r="B3336" s="15">
        <v>112.18313774000001</v>
      </c>
      <c r="C3336" s="15">
        <v>112.18105649</v>
      </c>
      <c r="D3336" s="15">
        <v>112.18881673</v>
      </c>
      <c r="E3336" s="15">
        <v>112.22058441</v>
      </c>
      <c r="F3336" s="15">
        <v>112.23780969000001</v>
      </c>
      <c r="G3336" s="15">
        <v>112.24649067999999</v>
      </c>
      <c r="H3336" s="15">
        <v>111.87845181</v>
      </c>
      <c r="I3336" s="15">
        <v>111.82070088</v>
      </c>
      <c r="J3336" s="15">
        <v>111.72100279999999</v>
      </c>
      <c r="K3336" s="15">
        <v>111.69766380999999</v>
      </c>
      <c r="L3336" s="15">
        <v>112.06600919</v>
      </c>
      <c r="M3336" s="15">
        <v>112.04451013000001</v>
      </c>
      <c r="N3336" s="19">
        <v>112.09015047</v>
      </c>
      <c r="O3336" s="15">
        <v>111.71661362</v>
      </c>
      <c r="P3336" s="15">
        <v>111.36471426999999</v>
      </c>
      <c r="Q3336" s="15">
        <v>111.39535420999999</v>
      </c>
      <c r="R3336" s="15">
        <v>111.4313157</v>
      </c>
      <c r="S3336" s="15">
        <v>111.42827436</v>
      </c>
      <c r="T3336" s="15">
        <v>111.43106105</v>
      </c>
      <c r="U3336" s="15">
        <v>111.42033637999999</v>
      </c>
      <c r="V3336" s="15">
        <v>111.41706075</v>
      </c>
      <c r="W3336" s="15">
        <v>111.42424301</v>
      </c>
      <c r="X3336" s="15">
        <v>111.62089057</v>
      </c>
      <c r="Y3336" s="15">
        <v>111.8458291</v>
      </c>
    </row>
    <row r="3337" spans="1:25" ht="18" thickBot="1" x14ac:dyDescent="0.35">
      <c r="A3337" s="81">
        <v>13</v>
      </c>
      <c r="B3337" s="15">
        <v>112.17632641</v>
      </c>
      <c r="C3337" s="15">
        <v>112.1622935</v>
      </c>
      <c r="D3337" s="15">
        <v>112.17349326999999</v>
      </c>
      <c r="E3337" s="15">
        <v>112.17990297</v>
      </c>
      <c r="F3337" s="15">
        <v>112.21901138</v>
      </c>
      <c r="G3337" s="15">
        <v>111.92916135</v>
      </c>
      <c r="H3337" s="15">
        <v>111.67276428</v>
      </c>
      <c r="I3337" s="15">
        <v>111.63960968000001</v>
      </c>
      <c r="J3337" s="15">
        <v>112.15396419</v>
      </c>
      <c r="K3337" s="15">
        <v>112.33456932999999</v>
      </c>
      <c r="L3337" s="15">
        <v>112.31731996000001</v>
      </c>
      <c r="M3337" s="15">
        <v>112.30868187</v>
      </c>
      <c r="N3337" s="19">
        <v>112.27439635</v>
      </c>
      <c r="O3337" s="15">
        <v>112.29813257000001</v>
      </c>
      <c r="P3337" s="15">
        <v>112.13227119</v>
      </c>
      <c r="Q3337" s="15">
        <v>111.96380047</v>
      </c>
      <c r="R3337" s="15">
        <v>111.98103233000001</v>
      </c>
      <c r="S3337" s="15">
        <v>111.97535422999999</v>
      </c>
      <c r="T3337" s="15">
        <v>111.98200758</v>
      </c>
      <c r="U3337" s="15">
        <v>111.97061594</v>
      </c>
      <c r="V3337" s="15">
        <v>111.97804447999999</v>
      </c>
      <c r="W3337" s="15">
        <v>111.42605291</v>
      </c>
      <c r="X3337" s="15">
        <v>111.41409428</v>
      </c>
      <c r="Y3337" s="15">
        <v>111.52157599</v>
      </c>
    </row>
    <row r="3338" spans="1:25" ht="18" thickBot="1" x14ac:dyDescent="0.35">
      <c r="A3338" s="81">
        <v>14</v>
      </c>
      <c r="B3338" s="15">
        <v>112.23809926</v>
      </c>
      <c r="C3338" s="15">
        <v>112.24310361000001</v>
      </c>
      <c r="D3338" s="15">
        <v>112.27864337</v>
      </c>
      <c r="E3338" s="15">
        <v>112.29054117</v>
      </c>
      <c r="F3338" s="15">
        <v>112.31495039000001</v>
      </c>
      <c r="G3338" s="15">
        <v>112.17982588</v>
      </c>
      <c r="H3338" s="15">
        <v>111.91039911999999</v>
      </c>
      <c r="I3338" s="15">
        <v>111.84966515000001</v>
      </c>
      <c r="J3338" s="15">
        <v>112.35874972000001</v>
      </c>
      <c r="K3338" s="15">
        <v>112.32505423000001</v>
      </c>
      <c r="L3338" s="15">
        <v>112.31876045999999</v>
      </c>
      <c r="M3338" s="15">
        <v>112.30702185</v>
      </c>
      <c r="N3338" s="19">
        <v>112.29011201</v>
      </c>
      <c r="O3338" s="15">
        <v>112.29110808999999</v>
      </c>
      <c r="P3338" s="15">
        <v>112.13278638</v>
      </c>
      <c r="Q3338" s="15">
        <v>111.96471871</v>
      </c>
      <c r="R3338" s="15">
        <v>111.97710101</v>
      </c>
      <c r="S3338" s="15">
        <v>111.94662282</v>
      </c>
      <c r="T3338" s="15">
        <v>111.96082991999999</v>
      </c>
      <c r="U3338" s="15">
        <v>111.9458286</v>
      </c>
      <c r="V3338" s="15">
        <v>111.94772437</v>
      </c>
      <c r="W3338" s="15">
        <v>111.43398293</v>
      </c>
      <c r="X3338" s="15">
        <v>111.45210381</v>
      </c>
      <c r="Y3338" s="15">
        <v>111.59496704999999</v>
      </c>
    </row>
    <row r="3339" spans="1:25" ht="18" thickBot="1" x14ac:dyDescent="0.35">
      <c r="A3339" s="81">
        <v>15</v>
      </c>
      <c r="B3339" s="15">
        <v>111.98455799</v>
      </c>
      <c r="C3339" s="15">
        <v>112.00193072</v>
      </c>
      <c r="D3339" s="15">
        <v>112.01730584000001</v>
      </c>
      <c r="E3339" s="15">
        <v>112.05069313</v>
      </c>
      <c r="F3339" s="15">
        <v>112.04357770999999</v>
      </c>
      <c r="G3339" s="15">
        <v>112.04676523000001</v>
      </c>
      <c r="H3339" s="15">
        <v>111.81293973</v>
      </c>
      <c r="I3339" s="15">
        <v>111.77642770999999</v>
      </c>
      <c r="J3339" s="15">
        <v>112.46443395</v>
      </c>
      <c r="K3339" s="15">
        <v>112.44852708000001</v>
      </c>
      <c r="L3339" s="15">
        <v>112.4319543</v>
      </c>
      <c r="M3339" s="15">
        <v>112.43073880999999</v>
      </c>
      <c r="N3339" s="19">
        <v>112.43289452</v>
      </c>
      <c r="O3339" s="15">
        <v>112.25439268</v>
      </c>
      <c r="P3339" s="15">
        <v>112.27756718000001</v>
      </c>
      <c r="Q3339" s="15">
        <v>112.09988176</v>
      </c>
      <c r="R3339" s="15">
        <v>112.11603826</v>
      </c>
      <c r="S3339" s="15">
        <v>112.12654738000001</v>
      </c>
      <c r="T3339" s="15">
        <v>112.1304233</v>
      </c>
      <c r="U3339" s="15">
        <v>112.11099881</v>
      </c>
      <c r="V3339" s="15">
        <v>112.14001453</v>
      </c>
      <c r="W3339" s="15">
        <v>111.62112856</v>
      </c>
      <c r="X3339" s="15">
        <v>111.59854347</v>
      </c>
      <c r="Y3339" s="15">
        <v>111.83872694</v>
      </c>
    </row>
    <row r="3340" spans="1:25" ht="18" thickBot="1" x14ac:dyDescent="0.35">
      <c r="A3340" s="81">
        <v>16</v>
      </c>
      <c r="B3340" s="15">
        <v>111.94488818000001</v>
      </c>
      <c r="C3340" s="15">
        <v>111.94259572</v>
      </c>
      <c r="D3340" s="15">
        <v>111.91817776000001</v>
      </c>
      <c r="E3340" s="15">
        <v>111.94551521</v>
      </c>
      <c r="F3340" s="15">
        <v>112.49137256</v>
      </c>
      <c r="G3340" s="15">
        <v>114.45441567</v>
      </c>
      <c r="H3340" s="15">
        <v>114.20135371000001</v>
      </c>
      <c r="I3340" s="15">
        <v>114.54967537</v>
      </c>
      <c r="J3340" s="15">
        <v>115.91638881</v>
      </c>
      <c r="K3340" s="15">
        <v>116.81746052</v>
      </c>
      <c r="L3340" s="15">
        <v>117.20390054000001</v>
      </c>
      <c r="M3340" s="15">
        <v>117.11026301</v>
      </c>
      <c r="N3340" s="19">
        <v>117.06377575</v>
      </c>
      <c r="O3340" s="15">
        <v>117.11872445</v>
      </c>
      <c r="P3340" s="15">
        <v>117.27785362</v>
      </c>
      <c r="Q3340" s="15">
        <v>117.43301501000001</v>
      </c>
      <c r="R3340" s="15">
        <v>117.17240940000001</v>
      </c>
      <c r="S3340" s="15">
        <v>117.42708139</v>
      </c>
      <c r="T3340" s="15">
        <v>117.63342323000001</v>
      </c>
      <c r="U3340" s="15">
        <v>117.63015546</v>
      </c>
      <c r="V3340" s="15">
        <v>117.57970612</v>
      </c>
      <c r="W3340" s="15">
        <v>117.82987889</v>
      </c>
      <c r="X3340" s="15">
        <v>116.76467629</v>
      </c>
      <c r="Y3340" s="15">
        <v>115.32413472</v>
      </c>
    </row>
    <row r="3341" spans="1:25" ht="18" thickBot="1" x14ac:dyDescent="0.35">
      <c r="A3341" s="81">
        <v>17</v>
      </c>
      <c r="B3341" s="15">
        <v>112.84703009</v>
      </c>
      <c r="C3341" s="15">
        <v>112.85405129</v>
      </c>
      <c r="D3341" s="15">
        <v>112.86479524000001</v>
      </c>
      <c r="E3341" s="15">
        <v>112.88307055</v>
      </c>
      <c r="F3341" s="15">
        <v>112.88925045000001</v>
      </c>
      <c r="G3341" s="15">
        <v>114.4203454</v>
      </c>
      <c r="H3341" s="15">
        <v>115.55052059</v>
      </c>
      <c r="I3341" s="15">
        <v>115.94295065999999</v>
      </c>
      <c r="J3341" s="15">
        <v>116.68363316</v>
      </c>
      <c r="K3341" s="15">
        <v>117.82719634999999</v>
      </c>
      <c r="L3341" s="15">
        <v>117.72579294000001</v>
      </c>
      <c r="M3341" s="15">
        <v>117.46758416</v>
      </c>
      <c r="N3341" s="19">
        <v>117.16345939999999</v>
      </c>
      <c r="O3341" s="15">
        <v>117.32795652999999</v>
      </c>
      <c r="P3341" s="15">
        <v>117.164541</v>
      </c>
      <c r="Q3341" s="15">
        <v>116.20697301</v>
      </c>
      <c r="R3341" s="15">
        <v>116.37319208</v>
      </c>
      <c r="S3341" s="15">
        <v>116.24923367</v>
      </c>
      <c r="T3341" s="15">
        <v>117.02377994</v>
      </c>
      <c r="U3341" s="15">
        <v>116.26155609</v>
      </c>
      <c r="V3341" s="15">
        <v>116.0485529</v>
      </c>
      <c r="W3341" s="15">
        <v>116.51785176</v>
      </c>
      <c r="X3341" s="15">
        <v>115.4869987</v>
      </c>
      <c r="Y3341" s="15">
        <v>114.90623135</v>
      </c>
    </row>
    <row r="3342" spans="1:25" ht="18" thickBot="1" x14ac:dyDescent="0.35">
      <c r="A3342" s="81">
        <v>18</v>
      </c>
      <c r="B3342" s="15">
        <v>112.81176443</v>
      </c>
      <c r="C3342" s="15">
        <v>112.82342558000001</v>
      </c>
      <c r="D3342" s="15">
        <v>112.83306034</v>
      </c>
      <c r="E3342" s="15">
        <v>112.85338711999999</v>
      </c>
      <c r="F3342" s="15">
        <v>112.84377318</v>
      </c>
      <c r="G3342" s="15">
        <v>113.12325395000001</v>
      </c>
      <c r="H3342" s="15">
        <v>112.99080976</v>
      </c>
      <c r="I3342" s="15">
        <v>112.65168651</v>
      </c>
      <c r="J3342" s="15">
        <v>113.36660351</v>
      </c>
      <c r="K3342" s="15">
        <v>113.5369481</v>
      </c>
      <c r="L3342" s="15">
        <v>113.51208251</v>
      </c>
      <c r="M3342" s="15">
        <v>113.50633506</v>
      </c>
      <c r="N3342" s="19">
        <v>113.52979141</v>
      </c>
      <c r="O3342" s="15">
        <v>113.53337759</v>
      </c>
      <c r="P3342" s="15">
        <v>113.3180524</v>
      </c>
      <c r="Q3342" s="15">
        <v>113.11677859</v>
      </c>
      <c r="R3342" s="15">
        <v>113.13663139000001</v>
      </c>
      <c r="S3342" s="15">
        <v>113.12939285</v>
      </c>
      <c r="T3342" s="15">
        <v>113.13237693000001</v>
      </c>
      <c r="U3342" s="15">
        <v>112.51776114</v>
      </c>
      <c r="V3342" s="15">
        <v>112.52259229000001</v>
      </c>
      <c r="W3342" s="15">
        <v>111.95115871</v>
      </c>
      <c r="X3342" s="15">
        <v>112.23656384</v>
      </c>
      <c r="Y3342" s="15">
        <v>112.92681981</v>
      </c>
    </row>
    <row r="3343" spans="1:25" ht="18" thickBot="1" x14ac:dyDescent="0.35">
      <c r="A3343" s="81">
        <v>19</v>
      </c>
      <c r="B3343" s="15">
        <v>112.54185533</v>
      </c>
      <c r="C3343" s="15">
        <v>112.58921436999999</v>
      </c>
      <c r="D3343" s="15">
        <v>112.60278618</v>
      </c>
      <c r="E3343" s="15">
        <v>112.61336713</v>
      </c>
      <c r="F3343" s="15">
        <v>112.63076340000001</v>
      </c>
      <c r="G3343" s="15">
        <v>112.60329381</v>
      </c>
      <c r="H3343" s="15">
        <v>112.50692528</v>
      </c>
      <c r="I3343" s="15">
        <v>111.89422033</v>
      </c>
      <c r="J3343" s="15">
        <v>112.39491715</v>
      </c>
      <c r="K3343" s="15">
        <v>112.35385425</v>
      </c>
      <c r="L3343" s="15">
        <v>112.34066085000001</v>
      </c>
      <c r="M3343" s="15">
        <v>112.33726842</v>
      </c>
      <c r="N3343" s="19">
        <v>112.34383711</v>
      </c>
      <c r="O3343" s="15">
        <v>112.35109961000001</v>
      </c>
      <c r="P3343" s="15">
        <v>112.18077728999999</v>
      </c>
      <c r="Q3343" s="15">
        <v>112.01122973</v>
      </c>
      <c r="R3343" s="15">
        <v>112.03106576</v>
      </c>
      <c r="S3343" s="15">
        <v>112.02215323999999</v>
      </c>
      <c r="T3343" s="15">
        <v>112.02837178999999</v>
      </c>
      <c r="U3343" s="15">
        <v>112.00472268</v>
      </c>
      <c r="V3343" s="15">
        <v>112.01088559</v>
      </c>
      <c r="W3343" s="15">
        <v>111.46584165</v>
      </c>
      <c r="X3343" s="15">
        <v>111.73808400999999</v>
      </c>
      <c r="Y3343" s="15">
        <v>112.18577938999999</v>
      </c>
    </row>
    <row r="3344" spans="1:25" ht="18" thickBot="1" x14ac:dyDescent="0.35">
      <c r="A3344" s="81">
        <v>20</v>
      </c>
      <c r="B3344" s="15">
        <v>112.11825004000001</v>
      </c>
      <c r="C3344" s="15">
        <v>112.13192549</v>
      </c>
      <c r="D3344" s="15">
        <v>112.13970703</v>
      </c>
      <c r="E3344" s="15">
        <v>112.15486472000001</v>
      </c>
      <c r="F3344" s="15">
        <v>112.36462159</v>
      </c>
      <c r="G3344" s="15">
        <v>113.4090303</v>
      </c>
      <c r="H3344" s="15">
        <v>113.28583917</v>
      </c>
      <c r="I3344" s="15">
        <v>114.7231306</v>
      </c>
      <c r="J3344" s="15">
        <v>116.32098661000001</v>
      </c>
      <c r="K3344" s="15">
        <v>117.00383702000001</v>
      </c>
      <c r="L3344" s="15">
        <v>116.95587166999999</v>
      </c>
      <c r="M3344" s="15">
        <v>116.8369266</v>
      </c>
      <c r="N3344" s="19">
        <v>116.54132554</v>
      </c>
      <c r="O3344" s="15">
        <v>116.65188467999999</v>
      </c>
      <c r="P3344" s="15">
        <v>116.27309485000001</v>
      </c>
      <c r="Q3344" s="15">
        <v>115.35865612000001</v>
      </c>
      <c r="R3344" s="15">
        <v>115.54598654</v>
      </c>
      <c r="S3344" s="15">
        <v>115.46539452</v>
      </c>
      <c r="T3344" s="15">
        <v>115.63938846000001</v>
      </c>
      <c r="U3344" s="15">
        <v>115.22325914</v>
      </c>
      <c r="V3344" s="15">
        <v>115.11228634</v>
      </c>
      <c r="W3344" s="15">
        <v>114.94651634</v>
      </c>
      <c r="X3344" s="15">
        <v>113.90509001</v>
      </c>
      <c r="Y3344" s="15">
        <v>113.13788898999999</v>
      </c>
    </row>
    <row r="3345" spans="1:25" ht="18" thickBot="1" x14ac:dyDescent="0.35">
      <c r="A3345" s="81">
        <v>21</v>
      </c>
      <c r="B3345" s="15">
        <v>112.03024526</v>
      </c>
      <c r="C3345" s="15">
        <v>112.0535019</v>
      </c>
      <c r="D3345" s="15">
        <v>112.06996298999999</v>
      </c>
      <c r="E3345" s="15">
        <v>112.08954344999999</v>
      </c>
      <c r="F3345" s="15">
        <v>112.29499871</v>
      </c>
      <c r="G3345" s="15">
        <v>113.81193551</v>
      </c>
      <c r="H3345" s="15">
        <v>115.06249414</v>
      </c>
      <c r="I3345" s="15">
        <v>116.41908797000001</v>
      </c>
      <c r="J3345" s="15">
        <v>117.61839848</v>
      </c>
      <c r="K3345" s="15">
        <v>117.99803122</v>
      </c>
      <c r="L3345" s="15">
        <v>117.89190992</v>
      </c>
      <c r="M3345" s="15">
        <v>117.73633165</v>
      </c>
      <c r="N3345" s="19">
        <v>116.85522612</v>
      </c>
      <c r="O3345" s="15">
        <v>116.92409342000001</v>
      </c>
      <c r="P3345" s="15">
        <v>116.5978384</v>
      </c>
      <c r="Q3345" s="15">
        <v>115.74538427</v>
      </c>
      <c r="R3345" s="15">
        <v>116.38639778</v>
      </c>
      <c r="S3345" s="15">
        <v>116.91248056000001</v>
      </c>
      <c r="T3345" s="15">
        <v>117.23145092</v>
      </c>
      <c r="U3345" s="15">
        <v>116.86828871</v>
      </c>
      <c r="V3345" s="15">
        <v>116.66222903000001</v>
      </c>
      <c r="W3345" s="15">
        <v>116.28808309999999</v>
      </c>
      <c r="X3345" s="15">
        <v>115.07463785</v>
      </c>
      <c r="Y3345" s="15">
        <v>114.53354326</v>
      </c>
    </row>
    <row r="3346" spans="1:25" ht="18" thickBot="1" x14ac:dyDescent="0.35">
      <c r="A3346" s="81">
        <v>22</v>
      </c>
      <c r="B3346" s="15">
        <v>112.34007726999999</v>
      </c>
      <c r="C3346" s="15">
        <v>112.37384788999999</v>
      </c>
      <c r="D3346" s="15">
        <v>112.39281604</v>
      </c>
      <c r="E3346" s="15">
        <v>112.39924172000001</v>
      </c>
      <c r="F3346" s="15">
        <v>112.39794079000001</v>
      </c>
      <c r="G3346" s="15">
        <v>113.42197754999999</v>
      </c>
      <c r="H3346" s="15">
        <v>113.77708509</v>
      </c>
      <c r="I3346" s="15">
        <v>115.2285076</v>
      </c>
      <c r="J3346" s="15">
        <v>116.87023617</v>
      </c>
      <c r="K3346" s="15">
        <v>117.80555823</v>
      </c>
      <c r="L3346" s="15">
        <v>117.91695897</v>
      </c>
      <c r="M3346" s="15">
        <v>117.49911184</v>
      </c>
      <c r="N3346" s="19">
        <v>117.15630781999999</v>
      </c>
      <c r="O3346" s="15">
        <v>115.49604660999999</v>
      </c>
      <c r="P3346" s="15">
        <v>115.47922882</v>
      </c>
      <c r="Q3346" s="15">
        <v>115.4809767</v>
      </c>
      <c r="R3346" s="15">
        <v>115.59933583</v>
      </c>
      <c r="S3346" s="15">
        <v>115.92519299</v>
      </c>
      <c r="T3346" s="15">
        <v>116.19312904</v>
      </c>
      <c r="U3346" s="15">
        <v>116.04023214999999</v>
      </c>
      <c r="V3346" s="15">
        <v>115.98692680000001</v>
      </c>
      <c r="W3346" s="15">
        <v>115.87543347</v>
      </c>
      <c r="X3346" s="15">
        <v>114.84462705999999</v>
      </c>
      <c r="Y3346" s="15">
        <v>113.36162590000001</v>
      </c>
    </row>
    <row r="3347" spans="1:25" ht="18" thickBot="1" x14ac:dyDescent="0.35">
      <c r="A3347" s="81">
        <v>23</v>
      </c>
      <c r="B3347" s="15">
        <v>112.69176261</v>
      </c>
      <c r="C3347" s="15">
        <v>112.7022693</v>
      </c>
      <c r="D3347" s="15">
        <v>112.70265886</v>
      </c>
      <c r="E3347" s="15">
        <v>112.71676201</v>
      </c>
      <c r="F3347" s="15">
        <v>112.73777446</v>
      </c>
      <c r="G3347" s="15">
        <v>114.15675417999999</v>
      </c>
      <c r="H3347" s="15">
        <v>114.72802294</v>
      </c>
      <c r="I3347" s="15">
        <v>115.82265078</v>
      </c>
      <c r="J3347" s="15">
        <v>116.735332</v>
      </c>
      <c r="K3347" s="15">
        <v>116.50027323</v>
      </c>
      <c r="L3347" s="15">
        <v>116.50580333000001</v>
      </c>
      <c r="M3347" s="15">
        <v>116.50986201000001</v>
      </c>
      <c r="N3347" s="19">
        <v>116.51187710000001</v>
      </c>
      <c r="O3347" s="15">
        <v>116.47117271</v>
      </c>
      <c r="P3347" s="15">
        <v>117.01669181</v>
      </c>
      <c r="Q3347" s="15">
        <v>117.00724348999999</v>
      </c>
      <c r="R3347" s="15">
        <v>117.00454419</v>
      </c>
      <c r="S3347" s="15">
        <v>116.78667987</v>
      </c>
      <c r="T3347" s="15">
        <v>116.7885534</v>
      </c>
      <c r="U3347" s="15">
        <v>116.79606281</v>
      </c>
      <c r="V3347" s="15">
        <v>116.79730592999999</v>
      </c>
      <c r="W3347" s="15">
        <v>117.00206833999999</v>
      </c>
      <c r="X3347" s="15">
        <v>116.47576831000001</v>
      </c>
      <c r="Y3347" s="15">
        <v>114.76461605999999</v>
      </c>
    </row>
    <row r="3348" spans="1:25" ht="18" thickBot="1" x14ac:dyDescent="0.35">
      <c r="A3348" s="81">
        <v>24</v>
      </c>
      <c r="B3348" s="15">
        <v>112.13843661</v>
      </c>
      <c r="C3348" s="15">
        <v>112.16885824000001</v>
      </c>
      <c r="D3348" s="15">
        <v>112.19912005</v>
      </c>
      <c r="E3348" s="15">
        <v>112.20696206</v>
      </c>
      <c r="F3348" s="15">
        <v>112.20641094</v>
      </c>
      <c r="G3348" s="15">
        <v>112.05200241</v>
      </c>
      <c r="H3348" s="15">
        <v>112.37158287</v>
      </c>
      <c r="I3348" s="15">
        <v>112.05879647</v>
      </c>
      <c r="J3348" s="15">
        <v>112.00216722</v>
      </c>
      <c r="K3348" s="15">
        <v>112.15190945000001</v>
      </c>
      <c r="L3348" s="15">
        <v>112.14227072</v>
      </c>
      <c r="M3348" s="15">
        <v>112.14240540999999</v>
      </c>
      <c r="N3348" s="19">
        <v>112.1447893</v>
      </c>
      <c r="O3348" s="15">
        <v>111.97238274999999</v>
      </c>
      <c r="P3348" s="15">
        <v>111.99849042</v>
      </c>
      <c r="Q3348" s="15">
        <v>112.01232188</v>
      </c>
      <c r="R3348" s="15">
        <v>111.84242202999999</v>
      </c>
      <c r="S3348" s="15">
        <v>111.84249539</v>
      </c>
      <c r="T3348" s="15">
        <v>111.83760779000001</v>
      </c>
      <c r="U3348" s="15">
        <v>111.82809732</v>
      </c>
      <c r="V3348" s="15">
        <v>111.84019130999999</v>
      </c>
      <c r="W3348" s="15">
        <v>111.83709609</v>
      </c>
      <c r="X3348" s="15">
        <v>111.52620659</v>
      </c>
      <c r="Y3348" s="15">
        <v>111.81896389000001</v>
      </c>
    </row>
    <row r="3349" spans="1:25" ht="18" thickBot="1" x14ac:dyDescent="0.35">
      <c r="A3349" s="81">
        <v>25</v>
      </c>
      <c r="B3349" s="15">
        <v>112.50761283999999</v>
      </c>
      <c r="C3349" s="15">
        <v>112.50555776</v>
      </c>
      <c r="D3349" s="15">
        <v>112.5306259</v>
      </c>
      <c r="E3349" s="15">
        <v>112.54158918</v>
      </c>
      <c r="F3349" s="15">
        <v>112.5694965</v>
      </c>
      <c r="G3349" s="15">
        <v>112.52079156000001</v>
      </c>
      <c r="H3349" s="15">
        <v>113.07668794</v>
      </c>
      <c r="I3349" s="15">
        <v>113.05568436999999</v>
      </c>
      <c r="J3349" s="15">
        <v>113.83434289</v>
      </c>
      <c r="K3349" s="15">
        <v>113.82327667</v>
      </c>
      <c r="L3349" s="15">
        <v>113.81759931000001</v>
      </c>
      <c r="M3349" s="15">
        <v>113.80922058</v>
      </c>
      <c r="N3349" s="19">
        <v>113.80190202</v>
      </c>
      <c r="O3349" s="15">
        <v>113.58693885</v>
      </c>
      <c r="P3349" s="15">
        <v>113.38882855999999</v>
      </c>
      <c r="Q3349" s="15">
        <v>113.41102925</v>
      </c>
      <c r="R3349" s="15">
        <v>113.42169198000001</v>
      </c>
      <c r="S3349" s="15">
        <v>113.4119493</v>
      </c>
      <c r="T3349" s="15">
        <v>113.95473276</v>
      </c>
      <c r="U3349" s="15">
        <v>113.94472098999999</v>
      </c>
      <c r="V3349" s="15">
        <v>114.70260229</v>
      </c>
      <c r="W3349" s="15">
        <v>120.09877862</v>
      </c>
      <c r="X3349" s="15">
        <v>119.76649763</v>
      </c>
      <c r="Y3349" s="15">
        <v>119.84892243</v>
      </c>
    </row>
    <row r="3350" spans="1:25" ht="18" thickBot="1" x14ac:dyDescent="0.35">
      <c r="A3350" s="81">
        <v>26</v>
      </c>
      <c r="B3350" s="15">
        <v>119.47662885</v>
      </c>
      <c r="C3350" s="15">
        <v>119.5338399</v>
      </c>
      <c r="D3350" s="15">
        <v>119.44471303</v>
      </c>
      <c r="E3350" s="15">
        <v>119.38097793999999</v>
      </c>
      <c r="F3350" s="15">
        <v>119.05253888</v>
      </c>
      <c r="G3350" s="15">
        <v>118.67947085</v>
      </c>
      <c r="H3350" s="15">
        <v>118.53215857000001</v>
      </c>
      <c r="I3350" s="15">
        <v>114.64398113</v>
      </c>
      <c r="J3350" s="15">
        <v>114.13770173</v>
      </c>
      <c r="K3350" s="15">
        <v>114.15104108</v>
      </c>
      <c r="L3350" s="15">
        <v>114.15375601</v>
      </c>
      <c r="M3350" s="15">
        <v>114.15143215000001</v>
      </c>
      <c r="N3350" s="19">
        <v>114.1477713</v>
      </c>
      <c r="O3350" s="15">
        <v>114.16446947999999</v>
      </c>
      <c r="P3350" s="15">
        <v>113.95696296</v>
      </c>
      <c r="Q3350" s="15">
        <v>113.96917286</v>
      </c>
      <c r="R3350" s="15">
        <v>113.96753485000001</v>
      </c>
      <c r="S3350" s="15">
        <v>113.95974037000001</v>
      </c>
      <c r="T3350" s="15">
        <v>113.95860398000001</v>
      </c>
      <c r="U3350" s="15">
        <v>113.95547565</v>
      </c>
      <c r="V3350" s="15">
        <v>114.9919517</v>
      </c>
      <c r="W3350" s="15">
        <v>119.12206107999999</v>
      </c>
      <c r="X3350" s="15">
        <v>118.97785337000001</v>
      </c>
      <c r="Y3350" s="15">
        <v>119.3992413</v>
      </c>
    </row>
    <row r="3351" spans="1:25" ht="18" thickBot="1" x14ac:dyDescent="0.35">
      <c r="A3351" s="81">
        <v>27</v>
      </c>
      <c r="B3351" s="15">
        <v>119.23725171</v>
      </c>
      <c r="C3351" s="15">
        <v>119.71653361</v>
      </c>
      <c r="D3351" s="15">
        <v>119.67016364</v>
      </c>
      <c r="E3351" s="15">
        <v>119.42150058</v>
      </c>
      <c r="F3351" s="15">
        <v>119.21963441</v>
      </c>
      <c r="G3351" s="15">
        <v>119.05104254</v>
      </c>
      <c r="H3351" s="15">
        <v>119.21789355999999</v>
      </c>
      <c r="I3351" s="15">
        <v>114.93661521</v>
      </c>
      <c r="J3351" s="15">
        <v>114.43268625</v>
      </c>
      <c r="K3351" s="15">
        <v>114.44190365</v>
      </c>
      <c r="L3351" s="15">
        <v>114.44008253</v>
      </c>
      <c r="M3351" s="15">
        <v>114.43826355</v>
      </c>
      <c r="N3351" s="19">
        <v>114.43810893</v>
      </c>
      <c r="O3351" s="15">
        <v>114.21226586</v>
      </c>
      <c r="P3351" s="15">
        <v>114.01046199</v>
      </c>
      <c r="Q3351" s="15">
        <v>114.0308824</v>
      </c>
      <c r="R3351" s="15">
        <v>114.03179081</v>
      </c>
      <c r="S3351" s="15">
        <v>114.01615199</v>
      </c>
      <c r="T3351" s="15">
        <v>114.01516697</v>
      </c>
      <c r="U3351" s="15">
        <v>114.01789357</v>
      </c>
      <c r="V3351" s="15">
        <v>114.01581022000001</v>
      </c>
      <c r="W3351" s="15">
        <v>114.02116742</v>
      </c>
      <c r="X3351" s="15">
        <v>112.32699785</v>
      </c>
      <c r="Y3351" s="15">
        <v>112.56878039</v>
      </c>
    </row>
    <row r="3352" spans="1:25" ht="18" thickBot="1" x14ac:dyDescent="0.35">
      <c r="A3352" s="81">
        <v>28</v>
      </c>
      <c r="B3352" s="15">
        <v>119.28935068</v>
      </c>
      <c r="C3352" s="15">
        <v>119.42705196</v>
      </c>
      <c r="D3352" s="15">
        <v>119.53940496</v>
      </c>
      <c r="E3352" s="15">
        <v>119.34308609999999</v>
      </c>
      <c r="F3352" s="15">
        <v>119.15874937</v>
      </c>
      <c r="G3352" s="15">
        <v>118.72597304999999</v>
      </c>
      <c r="H3352" s="15">
        <v>118.23984110000001</v>
      </c>
      <c r="I3352" s="15">
        <v>114.01536147</v>
      </c>
      <c r="J3352" s="15">
        <v>113.60407872</v>
      </c>
      <c r="K3352" s="15">
        <v>113.80502432999999</v>
      </c>
      <c r="L3352" s="15">
        <v>113.79769812000001</v>
      </c>
      <c r="M3352" s="15">
        <v>113.79554184</v>
      </c>
      <c r="N3352" s="19">
        <v>113.799728</v>
      </c>
      <c r="O3352" s="15">
        <v>113.81534617</v>
      </c>
      <c r="P3352" s="15">
        <v>113.60547465</v>
      </c>
      <c r="Q3352" s="15">
        <v>113.38944836</v>
      </c>
      <c r="R3352" s="15">
        <v>113.39172867000001</v>
      </c>
      <c r="S3352" s="15">
        <v>113.38483597</v>
      </c>
      <c r="T3352" s="15">
        <v>113.38355002999999</v>
      </c>
      <c r="U3352" s="15">
        <v>113.39004657</v>
      </c>
      <c r="V3352" s="15">
        <v>113.39290075</v>
      </c>
      <c r="W3352" s="15">
        <v>112.82926327</v>
      </c>
      <c r="X3352" s="15">
        <v>113.06120923</v>
      </c>
      <c r="Y3352" s="15">
        <v>113.07420177</v>
      </c>
    </row>
    <row r="3353" spans="1:25" ht="18" thickBot="1" x14ac:dyDescent="0.35">
      <c r="A3353" s="81">
        <v>29</v>
      </c>
      <c r="B3353" s="15">
        <v>120.11470232000001</v>
      </c>
      <c r="C3353" s="15">
        <v>120.25626097999999</v>
      </c>
      <c r="D3353" s="15">
        <v>120.34417666</v>
      </c>
      <c r="E3353" s="15">
        <v>120.08607583</v>
      </c>
      <c r="F3353" s="15">
        <v>119.97779173000001</v>
      </c>
      <c r="G3353" s="15">
        <v>119.83825433</v>
      </c>
      <c r="H3353" s="15">
        <v>119.76965112000001</v>
      </c>
      <c r="I3353" s="15">
        <v>115.47053655000001</v>
      </c>
      <c r="J3353" s="15">
        <v>115.1951822</v>
      </c>
      <c r="K3353" s="15">
        <v>115.33532384999999</v>
      </c>
      <c r="L3353" s="15">
        <v>115.3258684</v>
      </c>
      <c r="M3353" s="15">
        <v>115.32890184</v>
      </c>
      <c r="N3353" s="19">
        <v>115.31312439</v>
      </c>
      <c r="O3353" s="15">
        <v>115.3197675</v>
      </c>
      <c r="P3353" s="15">
        <v>115.10698530000001</v>
      </c>
      <c r="Q3353" s="15">
        <v>114.88843595</v>
      </c>
      <c r="R3353" s="15">
        <v>114.902969</v>
      </c>
      <c r="S3353" s="15">
        <v>114.89877464999999</v>
      </c>
      <c r="T3353" s="15">
        <v>114.9027956</v>
      </c>
      <c r="U3353" s="15">
        <v>114.8960714</v>
      </c>
      <c r="V3353" s="15">
        <v>114.90364128</v>
      </c>
      <c r="W3353" s="15">
        <v>114.90617247</v>
      </c>
      <c r="X3353" s="15">
        <v>115.20440802</v>
      </c>
      <c r="Y3353" s="15">
        <v>115.17604978999999</v>
      </c>
    </row>
    <row r="3354" spans="1:25" ht="18" thickBot="1" x14ac:dyDescent="0.35">
      <c r="A3354" s="81">
        <v>30</v>
      </c>
      <c r="B3354" s="15">
        <v>113.24169886</v>
      </c>
      <c r="C3354" s="15">
        <v>113.24301002</v>
      </c>
      <c r="D3354" s="15">
        <v>113.25494784999999</v>
      </c>
      <c r="E3354" s="15">
        <v>113.28103704</v>
      </c>
      <c r="F3354" s="15">
        <v>113.07728892</v>
      </c>
      <c r="G3354" s="15">
        <v>113.07062559000001</v>
      </c>
      <c r="H3354" s="15">
        <v>113.05821182</v>
      </c>
      <c r="I3354" s="15">
        <v>113.03142126</v>
      </c>
      <c r="J3354" s="15">
        <v>114.72480554000001</v>
      </c>
      <c r="K3354" s="15">
        <v>114.86367207000001</v>
      </c>
      <c r="L3354" s="15">
        <v>114.8535198</v>
      </c>
      <c r="M3354" s="15">
        <v>114.85344822</v>
      </c>
      <c r="N3354" s="19">
        <v>114.85029040000001</v>
      </c>
      <c r="O3354" s="15">
        <v>114.85460457000001</v>
      </c>
      <c r="P3354" s="15">
        <v>114.64332829999999</v>
      </c>
      <c r="Q3354" s="15">
        <v>114.43052106</v>
      </c>
      <c r="R3354" s="15">
        <v>114.43067008</v>
      </c>
      <c r="S3354" s="15">
        <v>114.42896940999999</v>
      </c>
      <c r="T3354" s="15">
        <v>114.41943564</v>
      </c>
      <c r="U3354" s="15">
        <v>114.42084284000001</v>
      </c>
      <c r="V3354" s="15">
        <v>114.42880983000001</v>
      </c>
      <c r="W3354" s="15">
        <v>114.43045158</v>
      </c>
      <c r="X3354" s="15">
        <v>113.3883355</v>
      </c>
      <c r="Y3354" s="15">
        <v>113.03149509000001</v>
      </c>
    </row>
    <row r="3355" spans="1:25" ht="18" thickBot="1" x14ac:dyDescent="0.35">
      <c r="A3355" s="81">
        <v>31</v>
      </c>
      <c r="B3355" s="15">
        <v>113.27046858</v>
      </c>
      <c r="C3355" s="15">
        <v>113.25763893</v>
      </c>
      <c r="D3355" s="15">
        <v>113.27237372</v>
      </c>
      <c r="E3355" s="15">
        <v>113.28846752</v>
      </c>
      <c r="F3355" s="15">
        <v>113.29742167000001</v>
      </c>
      <c r="G3355" s="15">
        <v>113.29276126000001</v>
      </c>
      <c r="H3355" s="15">
        <v>113.29212041</v>
      </c>
      <c r="I3355" s="15">
        <v>113.75192474000001</v>
      </c>
      <c r="J3355" s="15">
        <v>113.7314906</v>
      </c>
      <c r="K3355" s="15">
        <v>113.72721419</v>
      </c>
      <c r="L3355" s="15">
        <v>113.7358914</v>
      </c>
      <c r="M3355" s="15">
        <v>113.73193678</v>
      </c>
      <c r="N3355" s="19">
        <v>113.74464442999999</v>
      </c>
      <c r="O3355" s="15">
        <v>113.52797845000001</v>
      </c>
      <c r="P3355" s="15">
        <v>113.31572466</v>
      </c>
      <c r="Q3355" s="15">
        <v>113.33719332</v>
      </c>
      <c r="R3355" s="15">
        <v>113.13574491</v>
      </c>
      <c r="S3355" s="15">
        <v>113.12331173</v>
      </c>
      <c r="T3355" s="15">
        <v>113.12168215</v>
      </c>
      <c r="U3355" s="15">
        <v>113.12705887</v>
      </c>
      <c r="V3355" s="15">
        <v>113.12947294</v>
      </c>
      <c r="W3355" s="15">
        <v>112.76392905</v>
      </c>
      <c r="X3355" s="15">
        <v>113.05833376</v>
      </c>
      <c r="Y3355" s="15">
        <v>113.07499316000001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8" t="s">
        <v>0</v>
      </c>
      <c r="B3357" s="100" t="s">
        <v>97</v>
      </c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2"/>
    </row>
    <row r="3358" spans="1:25" ht="33.75" thickBot="1" x14ac:dyDescent="0.35">
      <c r="A3358" s="99"/>
      <c r="B3358" s="80" t="s">
        <v>1</v>
      </c>
      <c r="C3358" s="80" t="s">
        <v>2</v>
      </c>
      <c r="D3358" s="80" t="s">
        <v>3</v>
      </c>
      <c r="E3358" s="80" t="s">
        <v>4</v>
      </c>
      <c r="F3358" s="80" t="s">
        <v>5</v>
      </c>
      <c r="G3358" s="80" t="s">
        <v>6</v>
      </c>
      <c r="H3358" s="80" t="s">
        <v>7</v>
      </c>
      <c r="I3358" s="80" t="s">
        <v>8</v>
      </c>
      <c r="J3358" s="80" t="s">
        <v>9</v>
      </c>
      <c r="K3358" s="80" t="s">
        <v>10</v>
      </c>
      <c r="L3358" s="80" t="s">
        <v>11</v>
      </c>
      <c r="M3358" s="80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1">
        <v>1</v>
      </c>
      <c r="B3359" s="15">
        <v>287.92523072</v>
      </c>
      <c r="C3359" s="15">
        <v>287.89063054000002</v>
      </c>
      <c r="D3359" s="15">
        <v>287.89652991999998</v>
      </c>
      <c r="E3359" s="15">
        <v>287.92211968999999</v>
      </c>
      <c r="F3359" s="15">
        <v>287.92662374999998</v>
      </c>
      <c r="G3359" s="15">
        <v>287.93451141999998</v>
      </c>
      <c r="H3359" s="15">
        <v>292.52405142999999</v>
      </c>
      <c r="I3359" s="15">
        <v>303.94605050000001</v>
      </c>
      <c r="J3359" s="15">
        <v>303.15707698</v>
      </c>
      <c r="K3359" s="15">
        <v>303.00244300999998</v>
      </c>
      <c r="L3359" s="15">
        <v>303.38251828</v>
      </c>
      <c r="M3359" s="15">
        <v>303.26839495000002</v>
      </c>
      <c r="N3359" s="17">
        <v>303.39542086</v>
      </c>
      <c r="O3359" s="18">
        <v>303.36236172000002</v>
      </c>
      <c r="P3359" s="18">
        <v>302.48731856000001</v>
      </c>
      <c r="Q3359" s="18">
        <v>301.37006563</v>
      </c>
      <c r="R3359" s="18">
        <v>300.77371276000002</v>
      </c>
      <c r="S3359" s="18">
        <v>300.79353472000003</v>
      </c>
      <c r="T3359" s="18">
        <v>300.93476865000002</v>
      </c>
      <c r="U3359" s="18">
        <v>301.16692653000001</v>
      </c>
      <c r="V3359" s="18">
        <v>300.45358233000002</v>
      </c>
      <c r="W3359" s="18">
        <v>291.27522634000002</v>
      </c>
      <c r="X3359" s="18">
        <v>286.70195142</v>
      </c>
      <c r="Y3359" s="18">
        <v>286.74045384999999</v>
      </c>
    </row>
    <row r="3360" spans="1:25" ht="18" thickBot="1" x14ac:dyDescent="0.35">
      <c r="A3360" s="81">
        <v>2</v>
      </c>
      <c r="B3360" s="15">
        <v>287.87784478999998</v>
      </c>
      <c r="C3360" s="15">
        <v>287.84088114000002</v>
      </c>
      <c r="D3360" s="15">
        <v>287.84699124999997</v>
      </c>
      <c r="E3360" s="15">
        <v>287.87791088</v>
      </c>
      <c r="F3360" s="15">
        <v>287.90316354999999</v>
      </c>
      <c r="G3360" s="15">
        <v>287.90436469999997</v>
      </c>
      <c r="H3360" s="15">
        <v>291.98308911999999</v>
      </c>
      <c r="I3360" s="15">
        <v>300.60558975999999</v>
      </c>
      <c r="J3360" s="15">
        <v>302.79209750000001</v>
      </c>
      <c r="K3360" s="15">
        <v>303.88109737000002</v>
      </c>
      <c r="L3360" s="15">
        <v>302.70066785</v>
      </c>
      <c r="M3360" s="15">
        <v>303.59029648000001</v>
      </c>
      <c r="N3360" s="19">
        <v>303.08483130000002</v>
      </c>
      <c r="O3360" s="15">
        <v>302.87183838999999</v>
      </c>
      <c r="P3360" s="15">
        <v>302.36460563999998</v>
      </c>
      <c r="Q3360" s="15">
        <v>300.65974768000001</v>
      </c>
      <c r="R3360" s="15">
        <v>301.11892124000002</v>
      </c>
      <c r="S3360" s="15">
        <v>301.24133167999997</v>
      </c>
      <c r="T3360" s="15">
        <v>301.44341931999998</v>
      </c>
      <c r="U3360" s="15">
        <v>301.49911634</v>
      </c>
      <c r="V3360" s="15">
        <v>300.82480409999999</v>
      </c>
      <c r="W3360" s="15">
        <v>289.63512849</v>
      </c>
      <c r="X3360" s="15">
        <v>286.53213650999999</v>
      </c>
      <c r="Y3360" s="15">
        <v>284.85536345000003</v>
      </c>
    </row>
    <row r="3361" spans="1:25" ht="18" thickBot="1" x14ac:dyDescent="0.35">
      <c r="A3361" s="81">
        <v>3</v>
      </c>
      <c r="B3361" s="15">
        <v>285.24549502000002</v>
      </c>
      <c r="C3361" s="15">
        <v>285.22533800999997</v>
      </c>
      <c r="D3361" s="15">
        <v>285.28547656000001</v>
      </c>
      <c r="E3361" s="15">
        <v>285.28755536</v>
      </c>
      <c r="F3361" s="15">
        <v>285.32027201</v>
      </c>
      <c r="G3361" s="15">
        <v>285.30286847000002</v>
      </c>
      <c r="H3361" s="15">
        <v>284.48501281</v>
      </c>
      <c r="I3361" s="15">
        <v>282.91746839000001</v>
      </c>
      <c r="J3361" s="15">
        <v>281.97065012000002</v>
      </c>
      <c r="K3361" s="15">
        <v>282.40812290000002</v>
      </c>
      <c r="L3361" s="15">
        <v>282.45580045000003</v>
      </c>
      <c r="M3361" s="15">
        <v>281.80815797999998</v>
      </c>
      <c r="N3361" s="19">
        <v>280.48214134</v>
      </c>
      <c r="O3361" s="15">
        <v>280.51296482999999</v>
      </c>
      <c r="P3361" s="15">
        <v>278.75687833000001</v>
      </c>
      <c r="Q3361" s="15">
        <v>278.27173513000002</v>
      </c>
      <c r="R3361" s="15">
        <v>278.27274896</v>
      </c>
      <c r="S3361" s="15">
        <v>278.73389230999999</v>
      </c>
      <c r="T3361" s="15">
        <v>278.73332069000003</v>
      </c>
      <c r="U3361" s="15">
        <v>278.70357774000001</v>
      </c>
      <c r="V3361" s="15">
        <v>278.73067441000001</v>
      </c>
      <c r="W3361" s="15">
        <v>278.76888848999999</v>
      </c>
      <c r="X3361" s="15">
        <v>278.54905493000001</v>
      </c>
      <c r="Y3361" s="15">
        <v>278.60765929000002</v>
      </c>
    </row>
    <row r="3362" spans="1:25" ht="18" thickBot="1" x14ac:dyDescent="0.35">
      <c r="A3362" s="81">
        <v>4</v>
      </c>
      <c r="B3362" s="15">
        <v>279.13495633000002</v>
      </c>
      <c r="C3362" s="15">
        <v>279.14643892999999</v>
      </c>
      <c r="D3362" s="15">
        <v>279.18651840000001</v>
      </c>
      <c r="E3362" s="15">
        <v>279.22236687999998</v>
      </c>
      <c r="F3362" s="15">
        <v>279.23272394999998</v>
      </c>
      <c r="G3362" s="15">
        <v>278.93498772999999</v>
      </c>
      <c r="H3362" s="15">
        <v>280.18443172000002</v>
      </c>
      <c r="I3362" s="15">
        <v>284.17353200999997</v>
      </c>
      <c r="J3362" s="15">
        <v>283.55112501000002</v>
      </c>
      <c r="K3362" s="15">
        <v>283.27832274000002</v>
      </c>
      <c r="L3362" s="15">
        <v>283.24800028999999</v>
      </c>
      <c r="M3362" s="15">
        <v>283.42306114000002</v>
      </c>
      <c r="N3362" s="19">
        <v>283.61758527000001</v>
      </c>
      <c r="O3362" s="15">
        <v>283.29455052999998</v>
      </c>
      <c r="P3362" s="15">
        <v>283.07098681000002</v>
      </c>
      <c r="Q3362" s="15">
        <v>282.64237068</v>
      </c>
      <c r="R3362" s="15">
        <v>282.68131916999999</v>
      </c>
      <c r="S3362" s="15">
        <v>282.70525823999998</v>
      </c>
      <c r="T3362" s="15">
        <v>282.65456266000001</v>
      </c>
      <c r="U3362" s="15">
        <v>282.62224565999998</v>
      </c>
      <c r="V3362" s="15">
        <v>282.70793442000002</v>
      </c>
      <c r="W3362" s="15">
        <v>282.67907069</v>
      </c>
      <c r="X3362" s="15">
        <v>279.57020441999998</v>
      </c>
      <c r="Y3362" s="15">
        <v>278.07539043999998</v>
      </c>
    </row>
    <row r="3363" spans="1:25" ht="18" thickBot="1" x14ac:dyDescent="0.35">
      <c r="A3363" s="81">
        <v>5</v>
      </c>
      <c r="B3363" s="15">
        <v>278.87698720999998</v>
      </c>
      <c r="C3363" s="15">
        <v>278.85051985000001</v>
      </c>
      <c r="D3363" s="15">
        <v>278.88191959</v>
      </c>
      <c r="E3363" s="15">
        <v>278.94232978999997</v>
      </c>
      <c r="F3363" s="15">
        <v>278.948713</v>
      </c>
      <c r="G3363" s="15">
        <v>279.04774433</v>
      </c>
      <c r="H3363" s="15">
        <v>280.39444548</v>
      </c>
      <c r="I3363" s="15">
        <v>283.96926024999999</v>
      </c>
      <c r="J3363" s="15">
        <v>282.84590757000001</v>
      </c>
      <c r="K3363" s="15">
        <v>284.4951628</v>
      </c>
      <c r="L3363" s="15">
        <v>284.46834917000001</v>
      </c>
      <c r="M3363" s="15">
        <v>283.22143652</v>
      </c>
      <c r="N3363" s="19">
        <v>283.23575464999999</v>
      </c>
      <c r="O3363" s="15">
        <v>283.13577889999999</v>
      </c>
      <c r="P3363" s="15">
        <v>282.71962653000003</v>
      </c>
      <c r="Q3363" s="15">
        <v>282.33156890999999</v>
      </c>
      <c r="R3363" s="15">
        <v>282.33391268999998</v>
      </c>
      <c r="S3363" s="15">
        <v>282.33740417000001</v>
      </c>
      <c r="T3363" s="15">
        <v>282.31870236999998</v>
      </c>
      <c r="U3363" s="15">
        <v>282.2434902</v>
      </c>
      <c r="V3363" s="15">
        <v>282.29923236000002</v>
      </c>
      <c r="W3363" s="15">
        <v>282.24997126</v>
      </c>
      <c r="X3363" s="15">
        <v>279.70625711000002</v>
      </c>
      <c r="Y3363" s="15">
        <v>278.33636446999998</v>
      </c>
    </row>
    <row r="3364" spans="1:25" ht="18" thickBot="1" x14ac:dyDescent="0.35">
      <c r="A3364" s="81">
        <v>6</v>
      </c>
      <c r="B3364" s="15">
        <v>280.90512641999999</v>
      </c>
      <c r="C3364" s="15">
        <v>280.93099182999998</v>
      </c>
      <c r="D3364" s="15">
        <v>280.94742680000002</v>
      </c>
      <c r="E3364" s="15">
        <v>280.95946580999998</v>
      </c>
      <c r="F3364" s="15">
        <v>280.94381091000002</v>
      </c>
      <c r="G3364" s="15">
        <v>280.90165388000003</v>
      </c>
      <c r="H3364" s="15">
        <v>280.79695726</v>
      </c>
      <c r="I3364" s="15">
        <v>284.09341573</v>
      </c>
      <c r="J3364" s="15">
        <v>283.13389509000001</v>
      </c>
      <c r="K3364" s="15">
        <v>284.30908434000003</v>
      </c>
      <c r="L3364" s="15">
        <v>284.72934249999997</v>
      </c>
      <c r="M3364" s="15">
        <v>283.50024819999999</v>
      </c>
      <c r="N3364" s="19">
        <v>283.5352795</v>
      </c>
      <c r="O3364" s="15">
        <v>282.65460860000002</v>
      </c>
      <c r="P3364" s="15">
        <v>282.67671916</v>
      </c>
      <c r="Q3364" s="15">
        <v>282.69998343999998</v>
      </c>
      <c r="R3364" s="15">
        <v>282.71417802000002</v>
      </c>
      <c r="S3364" s="15">
        <v>282.72518859000002</v>
      </c>
      <c r="T3364" s="15">
        <v>282.71597321000002</v>
      </c>
      <c r="U3364" s="15">
        <v>282.71182320000003</v>
      </c>
      <c r="V3364" s="15">
        <v>282.69848130000003</v>
      </c>
      <c r="W3364" s="15">
        <v>282.71446889999999</v>
      </c>
      <c r="X3364" s="15">
        <v>279.61985837999998</v>
      </c>
      <c r="Y3364" s="15">
        <v>280.35625381</v>
      </c>
    </row>
    <row r="3365" spans="1:25" ht="18" thickBot="1" x14ac:dyDescent="0.35">
      <c r="A3365" s="81">
        <v>7</v>
      </c>
      <c r="B3365" s="15">
        <v>279.76526266000002</v>
      </c>
      <c r="C3365" s="15">
        <v>279.78646555</v>
      </c>
      <c r="D3365" s="15">
        <v>279.82669693999998</v>
      </c>
      <c r="E3365" s="15">
        <v>279.90189086999999</v>
      </c>
      <c r="F3365" s="15">
        <v>279.92425489999999</v>
      </c>
      <c r="G3365" s="15">
        <v>279.87740464000001</v>
      </c>
      <c r="H3365" s="15">
        <v>279.76091989000003</v>
      </c>
      <c r="I3365" s="15">
        <v>283.28070481999998</v>
      </c>
      <c r="J3365" s="15">
        <v>283.82863474999999</v>
      </c>
      <c r="K3365" s="15">
        <v>283.76166153000003</v>
      </c>
      <c r="L3365" s="15">
        <v>283.72538938000002</v>
      </c>
      <c r="M3365" s="15">
        <v>283.73144494000002</v>
      </c>
      <c r="N3365" s="19">
        <v>283.77831442000002</v>
      </c>
      <c r="O3365" s="15">
        <v>283.79177645999999</v>
      </c>
      <c r="P3365" s="15">
        <v>283.36320367000002</v>
      </c>
      <c r="Q3365" s="15">
        <v>283.40124896999998</v>
      </c>
      <c r="R3365" s="15">
        <v>283.61255653000001</v>
      </c>
      <c r="S3365" s="15">
        <v>289.05033692000001</v>
      </c>
      <c r="T3365" s="15">
        <v>290.76517636</v>
      </c>
      <c r="U3365" s="15">
        <v>291.59607584999998</v>
      </c>
      <c r="V3365" s="15">
        <v>290.87241478999999</v>
      </c>
      <c r="W3365" s="15">
        <v>290.48623211</v>
      </c>
      <c r="X3365" s="15">
        <v>288.53369629000002</v>
      </c>
      <c r="Y3365" s="15">
        <v>286.38933378000002</v>
      </c>
    </row>
    <row r="3366" spans="1:25" ht="18" thickBot="1" x14ac:dyDescent="0.35">
      <c r="A3366" s="81">
        <v>8</v>
      </c>
      <c r="B3366" s="15">
        <v>288.90943786000003</v>
      </c>
      <c r="C3366" s="15">
        <v>288.82139751</v>
      </c>
      <c r="D3366" s="15">
        <v>288.46210834999999</v>
      </c>
      <c r="E3366" s="15">
        <v>288.18150443000002</v>
      </c>
      <c r="F3366" s="15">
        <v>288.00525591000002</v>
      </c>
      <c r="G3366" s="15">
        <v>288.06001099000002</v>
      </c>
      <c r="H3366" s="15">
        <v>286.39893820999998</v>
      </c>
      <c r="I3366" s="15">
        <v>290.46188716</v>
      </c>
      <c r="J3366" s="15">
        <v>292.18900988000001</v>
      </c>
      <c r="K3366" s="15">
        <v>292.18237839</v>
      </c>
      <c r="L3366" s="15">
        <v>292.43263976999998</v>
      </c>
      <c r="M3366" s="15">
        <v>291.98241386000001</v>
      </c>
      <c r="N3366" s="19">
        <v>292.72464314000001</v>
      </c>
      <c r="O3366" s="15">
        <v>292.61899777000002</v>
      </c>
      <c r="P3366" s="15">
        <v>292.06161118</v>
      </c>
      <c r="Q3366" s="15">
        <v>292.29236085000002</v>
      </c>
      <c r="R3366" s="15">
        <v>292.91156667000001</v>
      </c>
      <c r="S3366" s="15">
        <v>291.87329455000003</v>
      </c>
      <c r="T3366" s="15">
        <v>292.13475156999999</v>
      </c>
      <c r="U3366" s="15">
        <v>291.50917117</v>
      </c>
      <c r="V3366" s="15">
        <v>290.99298988999999</v>
      </c>
      <c r="W3366" s="15">
        <v>290.09539018999999</v>
      </c>
      <c r="X3366" s="15">
        <v>287.97666814000002</v>
      </c>
      <c r="Y3366" s="15">
        <v>284.85799329000002</v>
      </c>
    </row>
    <row r="3367" spans="1:25" ht="18" thickBot="1" x14ac:dyDescent="0.35">
      <c r="A3367" s="81">
        <v>9</v>
      </c>
      <c r="B3367" s="15">
        <v>288.04295975000002</v>
      </c>
      <c r="C3367" s="15">
        <v>287.21978060999999</v>
      </c>
      <c r="D3367" s="15">
        <v>287.23335840999999</v>
      </c>
      <c r="E3367" s="15">
        <v>287.24592655999999</v>
      </c>
      <c r="F3367" s="15">
        <v>287.23699039000002</v>
      </c>
      <c r="G3367" s="15">
        <v>287.29824223999998</v>
      </c>
      <c r="H3367" s="15">
        <v>289.59523333999999</v>
      </c>
      <c r="I3367" s="15">
        <v>292.12434668999998</v>
      </c>
      <c r="J3367" s="15">
        <v>291.99507093</v>
      </c>
      <c r="K3367" s="15">
        <v>291.13681471000001</v>
      </c>
      <c r="L3367" s="15">
        <v>291.14829051999999</v>
      </c>
      <c r="M3367" s="15">
        <v>290.92526476</v>
      </c>
      <c r="N3367" s="19">
        <v>292.34717818000001</v>
      </c>
      <c r="O3367" s="15">
        <v>292.47706090999998</v>
      </c>
      <c r="P3367" s="15">
        <v>291.77676710999998</v>
      </c>
      <c r="Q3367" s="15">
        <v>290.91312340000002</v>
      </c>
      <c r="R3367" s="15">
        <v>290.91989977999998</v>
      </c>
      <c r="S3367" s="15">
        <v>290.75526453999998</v>
      </c>
      <c r="T3367" s="15">
        <v>290.36369074999999</v>
      </c>
      <c r="U3367" s="15">
        <v>290.37329808999999</v>
      </c>
      <c r="V3367" s="15">
        <v>290.59682684000001</v>
      </c>
      <c r="W3367" s="15">
        <v>290.31435933</v>
      </c>
      <c r="X3367" s="15">
        <v>289.6604686</v>
      </c>
      <c r="Y3367" s="15">
        <v>286.88605679</v>
      </c>
    </row>
    <row r="3368" spans="1:25" ht="18" thickBot="1" x14ac:dyDescent="0.35">
      <c r="A3368" s="81">
        <v>10</v>
      </c>
      <c r="B3368" s="15">
        <v>278.54684978</v>
      </c>
      <c r="C3368" s="15">
        <v>278.92680475999998</v>
      </c>
      <c r="D3368" s="15">
        <v>278.93918669999999</v>
      </c>
      <c r="E3368" s="15">
        <v>278.98748728999999</v>
      </c>
      <c r="F3368" s="15">
        <v>279.01293283000001</v>
      </c>
      <c r="G3368" s="15">
        <v>278.69369390000003</v>
      </c>
      <c r="H3368" s="15">
        <v>279.53901896000002</v>
      </c>
      <c r="I3368" s="15">
        <v>282.79000479000001</v>
      </c>
      <c r="J3368" s="15">
        <v>282.38346380000002</v>
      </c>
      <c r="K3368" s="15">
        <v>282.39194205000001</v>
      </c>
      <c r="L3368" s="15">
        <v>282.34152573</v>
      </c>
      <c r="M3368" s="15">
        <v>282.80357753999999</v>
      </c>
      <c r="N3368" s="19">
        <v>282.80408790000001</v>
      </c>
      <c r="O3368" s="15">
        <v>282.40110967999999</v>
      </c>
      <c r="P3368" s="15">
        <v>281.88827777</v>
      </c>
      <c r="Q3368" s="15">
        <v>281.44328514</v>
      </c>
      <c r="R3368" s="15">
        <v>281.44380495000001</v>
      </c>
      <c r="S3368" s="15">
        <v>280.99123867999998</v>
      </c>
      <c r="T3368" s="15">
        <v>280.98328182</v>
      </c>
      <c r="U3368" s="15">
        <v>280.83931746000002</v>
      </c>
      <c r="V3368" s="15">
        <v>279.64166290999998</v>
      </c>
      <c r="W3368" s="15">
        <v>277.19272401000001</v>
      </c>
      <c r="X3368" s="15">
        <v>277.54660023999998</v>
      </c>
      <c r="Y3368" s="15">
        <v>277.86599310999998</v>
      </c>
    </row>
    <row r="3369" spans="1:25" ht="18" thickBot="1" x14ac:dyDescent="0.35">
      <c r="A3369" s="81">
        <v>11</v>
      </c>
      <c r="B3369" s="15">
        <v>279.40179916</v>
      </c>
      <c r="C3369" s="15">
        <v>279.40519803000001</v>
      </c>
      <c r="D3369" s="15">
        <v>279.39064205</v>
      </c>
      <c r="E3369" s="15">
        <v>279.47347868000003</v>
      </c>
      <c r="F3369" s="15">
        <v>279.47849246999999</v>
      </c>
      <c r="G3369" s="15">
        <v>279.16569887000003</v>
      </c>
      <c r="H3369" s="15">
        <v>279.75695780000001</v>
      </c>
      <c r="I3369" s="15">
        <v>280.97618777000002</v>
      </c>
      <c r="J3369" s="15">
        <v>280.64162735999997</v>
      </c>
      <c r="K3369" s="15">
        <v>280.47368422</v>
      </c>
      <c r="L3369" s="15">
        <v>281.33651266999999</v>
      </c>
      <c r="M3369" s="15">
        <v>281.32299606999999</v>
      </c>
      <c r="N3369" s="19">
        <v>281.54604604000002</v>
      </c>
      <c r="O3369" s="15">
        <v>280.63438943</v>
      </c>
      <c r="P3369" s="15">
        <v>279.80152817999999</v>
      </c>
      <c r="Q3369" s="15">
        <v>279.79506269000001</v>
      </c>
      <c r="R3369" s="15">
        <v>279.83993973000003</v>
      </c>
      <c r="S3369" s="15">
        <v>279.83019167999998</v>
      </c>
      <c r="T3369" s="15">
        <v>279.83325622000001</v>
      </c>
      <c r="U3369" s="15">
        <v>279.78260118999998</v>
      </c>
      <c r="V3369" s="15">
        <v>279.86144223000002</v>
      </c>
      <c r="W3369" s="15">
        <v>277.29216122000003</v>
      </c>
      <c r="X3369" s="15">
        <v>277.97472809999999</v>
      </c>
      <c r="Y3369" s="15">
        <v>278.24495189999999</v>
      </c>
    </row>
    <row r="3370" spans="1:25" ht="18" thickBot="1" x14ac:dyDescent="0.35">
      <c r="A3370" s="81">
        <v>12</v>
      </c>
      <c r="B3370" s="15">
        <v>280.45784436000002</v>
      </c>
      <c r="C3370" s="15">
        <v>280.45264121999998</v>
      </c>
      <c r="D3370" s="15">
        <v>280.47204183999997</v>
      </c>
      <c r="E3370" s="15">
        <v>280.55146101000003</v>
      </c>
      <c r="F3370" s="15">
        <v>280.59452422999999</v>
      </c>
      <c r="G3370" s="15">
        <v>280.61622669000002</v>
      </c>
      <c r="H3370" s="15">
        <v>279.69612953000001</v>
      </c>
      <c r="I3370" s="15">
        <v>279.55175220000001</v>
      </c>
      <c r="J3370" s="15">
        <v>279.30250699999999</v>
      </c>
      <c r="K3370" s="15">
        <v>279.24415950999997</v>
      </c>
      <c r="L3370" s="15">
        <v>280.16502299000001</v>
      </c>
      <c r="M3370" s="15">
        <v>280.11127532</v>
      </c>
      <c r="N3370" s="19">
        <v>280.22537618000001</v>
      </c>
      <c r="O3370" s="15">
        <v>279.29153406</v>
      </c>
      <c r="P3370" s="15">
        <v>278.41178568999999</v>
      </c>
      <c r="Q3370" s="15">
        <v>278.48838554000002</v>
      </c>
      <c r="R3370" s="15">
        <v>278.57828925000001</v>
      </c>
      <c r="S3370" s="15">
        <v>278.5706859</v>
      </c>
      <c r="T3370" s="15">
        <v>278.57765261999998</v>
      </c>
      <c r="U3370" s="15">
        <v>278.55084094</v>
      </c>
      <c r="V3370" s="15">
        <v>278.54265185999998</v>
      </c>
      <c r="W3370" s="15">
        <v>278.56060753999998</v>
      </c>
      <c r="X3370" s="15">
        <v>279.05222643000002</v>
      </c>
      <c r="Y3370" s="15">
        <v>279.61457274999998</v>
      </c>
    </row>
    <row r="3371" spans="1:25" ht="18" thickBot="1" x14ac:dyDescent="0.35">
      <c r="A3371" s="81">
        <v>13</v>
      </c>
      <c r="B3371" s="15">
        <v>280.44081600999999</v>
      </c>
      <c r="C3371" s="15">
        <v>280.40573374000002</v>
      </c>
      <c r="D3371" s="15">
        <v>280.43373316999998</v>
      </c>
      <c r="E3371" s="15">
        <v>280.44975741000002</v>
      </c>
      <c r="F3371" s="15">
        <v>280.54752844000001</v>
      </c>
      <c r="G3371" s="15">
        <v>279.82290339000002</v>
      </c>
      <c r="H3371" s="15">
        <v>279.18191071000001</v>
      </c>
      <c r="I3371" s="15">
        <v>279.09902420999998</v>
      </c>
      <c r="J3371" s="15">
        <v>280.38491047999997</v>
      </c>
      <c r="K3371" s="15">
        <v>280.83642333</v>
      </c>
      <c r="L3371" s="15">
        <v>280.79329989000001</v>
      </c>
      <c r="M3371" s="15">
        <v>280.77170468000003</v>
      </c>
      <c r="N3371" s="19">
        <v>280.68599086</v>
      </c>
      <c r="O3371" s="15">
        <v>280.74533143000002</v>
      </c>
      <c r="P3371" s="15">
        <v>280.33067799000003</v>
      </c>
      <c r="Q3371" s="15">
        <v>279.90950115999999</v>
      </c>
      <c r="R3371" s="15">
        <v>279.95258082999999</v>
      </c>
      <c r="S3371" s="15">
        <v>279.93838557999999</v>
      </c>
      <c r="T3371" s="15">
        <v>279.95501894</v>
      </c>
      <c r="U3371" s="15">
        <v>279.92653984999998</v>
      </c>
      <c r="V3371" s="15">
        <v>279.94511118999998</v>
      </c>
      <c r="W3371" s="15">
        <v>278.56513229000001</v>
      </c>
      <c r="X3371" s="15">
        <v>278.53523570999999</v>
      </c>
      <c r="Y3371" s="15">
        <v>278.80393999</v>
      </c>
    </row>
    <row r="3372" spans="1:25" ht="18" thickBot="1" x14ac:dyDescent="0.35">
      <c r="A3372" s="81">
        <v>14</v>
      </c>
      <c r="B3372" s="15">
        <v>280.59524814000002</v>
      </c>
      <c r="C3372" s="15">
        <v>280.60775903000001</v>
      </c>
      <c r="D3372" s="15">
        <v>280.69660843000003</v>
      </c>
      <c r="E3372" s="15">
        <v>280.72635293000002</v>
      </c>
      <c r="F3372" s="15">
        <v>280.78737597999998</v>
      </c>
      <c r="G3372" s="15">
        <v>280.44956468999999</v>
      </c>
      <c r="H3372" s="15">
        <v>279.77599780000003</v>
      </c>
      <c r="I3372" s="15">
        <v>279.62416287000002</v>
      </c>
      <c r="J3372" s="15">
        <v>280.89687429999998</v>
      </c>
      <c r="K3372" s="15">
        <v>280.81263558000001</v>
      </c>
      <c r="L3372" s="15">
        <v>280.79690115</v>
      </c>
      <c r="M3372" s="15">
        <v>280.76755462</v>
      </c>
      <c r="N3372" s="19">
        <v>280.72528002000001</v>
      </c>
      <c r="O3372" s="15">
        <v>280.72777022000002</v>
      </c>
      <c r="P3372" s="15">
        <v>280.33196594999998</v>
      </c>
      <c r="Q3372" s="15">
        <v>279.91179677999997</v>
      </c>
      <c r="R3372" s="15">
        <v>279.94275253000001</v>
      </c>
      <c r="S3372" s="15">
        <v>279.86655705999999</v>
      </c>
      <c r="T3372" s="15">
        <v>279.90207478999997</v>
      </c>
      <c r="U3372" s="15">
        <v>279.86457151000002</v>
      </c>
      <c r="V3372" s="15">
        <v>279.86931091999998</v>
      </c>
      <c r="W3372" s="15">
        <v>278.58495734000002</v>
      </c>
      <c r="X3372" s="15">
        <v>278.63025954</v>
      </c>
      <c r="Y3372" s="15">
        <v>278.98741762999998</v>
      </c>
    </row>
    <row r="3373" spans="1:25" ht="18" thickBot="1" x14ac:dyDescent="0.35">
      <c r="A3373" s="81">
        <v>15</v>
      </c>
      <c r="B3373" s="15">
        <v>279.96139498000002</v>
      </c>
      <c r="C3373" s="15">
        <v>280.00482679999999</v>
      </c>
      <c r="D3373" s="15">
        <v>280.04326458999998</v>
      </c>
      <c r="E3373" s="15">
        <v>280.12673281999997</v>
      </c>
      <c r="F3373" s="15">
        <v>280.10894428</v>
      </c>
      <c r="G3373" s="15">
        <v>280.11691309000003</v>
      </c>
      <c r="H3373" s="15">
        <v>279.53234931999998</v>
      </c>
      <c r="I3373" s="15">
        <v>279.44106927000001</v>
      </c>
      <c r="J3373" s="15">
        <v>281.16108487999998</v>
      </c>
      <c r="K3373" s="15">
        <v>281.12131771000003</v>
      </c>
      <c r="L3373" s="15">
        <v>281.07988574000001</v>
      </c>
      <c r="M3373" s="15">
        <v>281.07684704000002</v>
      </c>
      <c r="N3373" s="19">
        <v>281.08223629000003</v>
      </c>
      <c r="O3373" s="15">
        <v>280.6359817</v>
      </c>
      <c r="P3373" s="15">
        <v>280.69391794000001</v>
      </c>
      <c r="Q3373" s="15">
        <v>280.24970440999999</v>
      </c>
      <c r="R3373" s="15">
        <v>280.29009564</v>
      </c>
      <c r="S3373" s="15">
        <v>280.31636844000002</v>
      </c>
      <c r="T3373" s="15">
        <v>280.32605825000002</v>
      </c>
      <c r="U3373" s="15">
        <v>280.27749704000001</v>
      </c>
      <c r="V3373" s="15">
        <v>280.35003632000002</v>
      </c>
      <c r="W3373" s="15">
        <v>279.05282139000002</v>
      </c>
      <c r="X3373" s="15">
        <v>278.99635867000001</v>
      </c>
      <c r="Y3373" s="15">
        <v>279.59681734999998</v>
      </c>
    </row>
    <row r="3374" spans="1:25" ht="18" thickBot="1" x14ac:dyDescent="0.35">
      <c r="A3374" s="81">
        <v>16</v>
      </c>
      <c r="B3374" s="15">
        <v>279.86222045</v>
      </c>
      <c r="C3374" s="15">
        <v>279.85648929000001</v>
      </c>
      <c r="D3374" s="15">
        <v>279.79544440000001</v>
      </c>
      <c r="E3374" s="15">
        <v>279.86378802000002</v>
      </c>
      <c r="F3374" s="15">
        <v>281.22843139000003</v>
      </c>
      <c r="G3374" s="15">
        <v>286.13603917</v>
      </c>
      <c r="H3374" s="15">
        <v>285.50338427999998</v>
      </c>
      <c r="I3374" s="15">
        <v>286.37418840999999</v>
      </c>
      <c r="J3374" s="15">
        <v>289.79097202999998</v>
      </c>
      <c r="K3374" s="15">
        <v>292.04365130000002</v>
      </c>
      <c r="L3374" s="15">
        <v>293.00975134999999</v>
      </c>
      <c r="M3374" s="15">
        <v>292.77565754</v>
      </c>
      <c r="N3374" s="19">
        <v>292.65943936999997</v>
      </c>
      <c r="O3374" s="15">
        <v>292.79681111999997</v>
      </c>
      <c r="P3374" s="15">
        <v>293.19463403999998</v>
      </c>
      <c r="Q3374" s="15">
        <v>293.58253753999998</v>
      </c>
      <c r="R3374" s="15">
        <v>292.93102348999997</v>
      </c>
      <c r="S3374" s="15">
        <v>293.56770347999998</v>
      </c>
      <c r="T3374" s="15">
        <v>294.08355805999997</v>
      </c>
      <c r="U3374" s="15">
        <v>294.07538864000003</v>
      </c>
      <c r="V3374" s="15">
        <v>293.94926529999998</v>
      </c>
      <c r="W3374" s="15">
        <v>294.57469721000001</v>
      </c>
      <c r="X3374" s="15">
        <v>291.91169072000002</v>
      </c>
      <c r="Y3374" s="15">
        <v>288.31033680000002</v>
      </c>
    </row>
    <row r="3375" spans="1:25" ht="18" thickBot="1" x14ac:dyDescent="0.35">
      <c r="A3375" s="81">
        <v>17</v>
      </c>
      <c r="B3375" s="15">
        <v>282.11757523</v>
      </c>
      <c r="C3375" s="15">
        <v>282.13512821</v>
      </c>
      <c r="D3375" s="15">
        <v>282.16198810999998</v>
      </c>
      <c r="E3375" s="15">
        <v>282.20767638000001</v>
      </c>
      <c r="F3375" s="15">
        <v>282.22312613000003</v>
      </c>
      <c r="G3375" s="15">
        <v>286.05086349999999</v>
      </c>
      <c r="H3375" s="15">
        <v>288.87630145999998</v>
      </c>
      <c r="I3375" s="15">
        <v>289.85737666</v>
      </c>
      <c r="J3375" s="15">
        <v>291.70908288999999</v>
      </c>
      <c r="K3375" s="15">
        <v>294.56799088999998</v>
      </c>
      <c r="L3375" s="15">
        <v>294.31448234999999</v>
      </c>
      <c r="M3375" s="15">
        <v>293.6689604</v>
      </c>
      <c r="N3375" s="19">
        <v>292.90864850000003</v>
      </c>
      <c r="O3375" s="15">
        <v>293.31989133000002</v>
      </c>
      <c r="P3375" s="15">
        <v>292.91135249000001</v>
      </c>
      <c r="Q3375" s="15">
        <v>290.51743252</v>
      </c>
      <c r="R3375" s="15">
        <v>290.93298020999998</v>
      </c>
      <c r="S3375" s="15">
        <v>290.62308417999998</v>
      </c>
      <c r="T3375" s="15">
        <v>292.55944985000002</v>
      </c>
      <c r="U3375" s="15">
        <v>290.65389024000001</v>
      </c>
      <c r="V3375" s="15">
        <v>290.12138226000002</v>
      </c>
      <c r="W3375" s="15">
        <v>291.29462939000001</v>
      </c>
      <c r="X3375" s="15">
        <v>288.71749676000002</v>
      </c>
      <c r="Y3375" s="15">
        <v>287.26557838999997</v>
      </c>
    </row>
    <row r="3376" spans="1:25" ht="18" thickBot="1" x14ac:dyDescent="0.35">
      <c r="A3376" s="81">
        <v>18</v>
      </c>
      <c r="B3376" s="15">
        <v>282.02941106999998</v>
      </c>
      <c r="C3376" s="15">
        <v>282.05856394</v>
      </c>
      <c r="D3376" s="15">
        <v>282.08265084999999</v>
      </c>
      <c r="E3376" s="15">
        <v>282.13346780000001</v>
      </c>
      <c r="F3376" s="15">
        <v>282.10943294999998</v>
      </c>
      <c r="G3376" s="15">
        <v>282.80813487</v>
      </c>
      <c r="H3376" s="15">
        <v>282.47702439</v>
      </c>
      <c r="I3376" s="15">
        <v>281.62921628999999</v>
      </c>
      <c r="J3376" s="15">
        <v>283.41650878000002</v>
      </c>
      <c r="K3376" s="15">
        <v>283.84237024999999</v>
      </c>
      <c r="L3376" s="15">
        <v>283.78020627000001</v>
      </c>
      <c r="M3376" s="15">
        <v>283.76583765999999</v>
      </c>
      <c r="N3376" s="19">
        <v>283.82447853000002</v>
      </c>
      <c r="O3376" s="15">
        <v>283.83344398000003</v>
      </c>
      <c r="P3376" s="15">
        <v>283.29513100999998</v>
      </c>
      <c r="Q3376" s="15">
        <v>282.79194647999998</v>
      </c>
      <c r="R3376" s="15">
        <v>282.84157848000001</v>
      </c>
      <c r="S3376" s="15">
        <v>282.82348213</v>
      </c>
      <c r="T3376" s="15">
        <v>282.83094233000003</v>
      </c>
      <c r="U3376" s="15">
        <v>281.29440283999998</v>
      </c>
      <c r="V3376" s="15">
        <v>281.30648072000002</v>
      </c>
      <c r="W3376" s="15">
        <v>279.87789678000001</v>
      </c>
      <c r="X3376" s="15">
        <v>280.59140960000002</v>
      </c>
      <c r="Y3376" s="15">
        <v>282.31704952000001</v>
      </c>
    </row>
    <row r="3377" spans="1:25" ht="18" thickBot="1" x14ac:dyDescent="0.35">
      <c r="A3377" s="81">
        <v>19</v>
      </c>
      <c r="B3377" s="15">
        <v>281.35463831999999</v>
      </c>
      <c r="C3377" s="15">
        <v>281.47303591000002</v>
      </c>
      <c r="D3377" s="15">
        <v>281.50696546</v>
      </c>
      <c r="E3377" s="15">
        <v>281.53341782000001</v>
      </c>
      <c r="F3377" s="15">
        <v>281.57690848999999</v>
      </c>
      <c r="G3377" s="15">
        <v>281.50823452999998</v>
      </c>
      <c r="H3377" s="15">
        <v>281.26731319999999</v>
      </c>
      <c r="I3377" s="15">
        <v>279.73555082000001</v>
      </c>
      <c r="J3377" s="15">
        <v>280.98729287999998</v>
      </c>
      <c r="K3377" s="15">
        <v>280.88463561999998</v>
      </c>
      <c r="L3377" s="15">
        <v>280.85165211999998</v>
      </c>
      <c r="M3377" s="15">
        <v>280.84317105000002</v>
      </c>
      <c r="N3377" s="19">
        <v>280.85959278000001</v>
      </c>
      <c r="O3377" s="15">
        <v>280.87774903000002</v>
      </c>
      <c r="P3377" s="15">
        <v>280.45194321999998</v>
      </c>
      <c r="Q3377" s="15">
        <v>280.02807431999997</v>
      </c>
      <c r="R3377" s="15">
        <v>280.07766439</v>
      </c>
      <c r="S3377" s="15">
        <v>280.05538309999997</v>
      </c>
      <c r="T3377" s="15">
        <v>280.07092947000001</v>
      </c>
      <c r="U3377" s="15">
        <v>280.01180669000001</v>
      </c>
      <c r="V3377" s="15">
        <v>280.02721398</v>
      </c>
      <c r="W3377" s="15">
        <v>278.66460411999998</v>
      </c>
      <c r="X3377" s="15">
        <v>279.34521001000002</v>
      </c>
      <c r="Y3377" s="15">
        <v>280.46444847999999</v>
      </c>
    </row>
    <row r="3378" spans="1:25" ht="18" thickBot="1" x14ac:dyDescent="0.35">
      <c r="A3378" s="81">
        <v>20</v>
      </c>
      <c r="B3378" s="15">
        <v>280.29562508999999</v>
      </c>
      <c r="C3378" s="15">
        <v>280.32981372</v>
      </c>
      <c r="D3378" s="15">
        <v>280.34926758</v>
      </c>
      <c r="E3378" s="15">
        <v>280.38716181000001</v>
      </c>
      <c r="F3378" s="15">
        <v>280.91155397</v>
      </c>
      <c r="G3378" s="15">
        <v>283.52257573999998</v>
      </c>
      <c r="H3378" s="15">
        <v>283.21459793000002</v>
      </c>
      <c r="I3378" s="15">
        <v>286.80782650999998</v>
      </c>
      <c r="J3378" s="15">
        <v>290.80246650999999</v>
      </c>
      <c r="K3378" s="15">
        <v>292.50959254000003</v>
      </c>
      <c r="L3378" s="15">
        <v>292.38967917999997</v>
      </c>
      <c r="M3378" s="15">
        <v>292.09231649999998</v>
      </c>
      <c r="N3378" s="19">
        <v>291.35331385000001</v>
      </c>
      <c r="O3378" s="15">
        <v>291.62971170999998</v>
      </c>
      <c r="P3378" s="15">
        <v>290.68273712000001</v>
      </c>
      <c r="Q3378" s="15">
        <v>288.3966403</v>
      </c>
      <c r="R3378" s="15">
        <v>288.86496634000002</v>
      </c>
      <c r="S3378" s="15">
        <v>288.66348631</v>
      </c>
      <c r="T3378" s="15">
        <v>289.09847115000002</v>
      </c>
      <c r="U3378" s="15">
        <v>288.05814784</v>
      </c>
      <c r="V3378" s="15">
        <v>287.78071584000003</v>
      </c>
      <c r="W3378" s="15">
        <v>287.36629085999999</v>
      </c>
      <c r="X3378" s="15">
        <v>284.76272502</v>
      </c>
      <c r="Y3378" s="15">
        <v>282.84472247999997</v>
      </c>
    </row>
    <row r="3379" spans="1:25" ht="18" thickBot="1" x14ac:dyDescent="0.35">
      <c r="A3379" s="81">
        <v>21</v>
      </c>
      <c r="B3379" s="15">
        <v>280.07561314999998</v>
      </c>
      <c r="C3379" s="15">
        <v>280.13375474999998</v>
      </c>
      <c r="D3379" s="15">
        <v>280.17490745999999</v>
      </c>
      <c r="E3379" s="15">
        <v>280.22385861999999</v>
      </c>
      <c r="F3379" s="15">
        <v>280.73749678000001</v>
      </c>
      <c r="G3379" s="15">
        <v>284.52983876000002</v>
      </c>
      <c r="H3379" s="15">
        <v>287.65623535999998</v>
      </c>
      <c r="I3379" s="15">
        <v>291.04771993000003</v>
      </c>
      <c r="J3379" s="15">
        <v>294.04599621</v>
      </c>
      <c r="K3379" s="15">
        <v>294.99507806000003</v>
      </c>
      <c r="L3379" s="15">
        <v>294.72977479999997</v>
      </c>
      <c r="M3379" s="15">
        <v>294.34082911000002</v>
      </c>
      <c r="N3379" s="19">
        <v>292.13806529999999</v>
      </c>
      <c r="O3379" s="15">
        <v>292.31023355000002</v>
      </c>
      <c r="P3379" s="15">
        <v>291.494596</v>
      </c>
      <c r="Q3379" s="15">
        <v>289.36346069000001</v>
      </c>
      <c r="R3379" s="15">
        <v>290.96599443999997</v>
      </c>
      <c r="S3379" s="15">
        <v>292.28120139999999</v>
      </c>
      <c r="T3379" s="15">
        <v>293.07862731</v>
      </c>
      <c r="U3379" s="15">
        <v>292.17072178000001</v>
      </c>
      <c r="V3379" s="15">
        <v>291.65557258000001</v>
      </c>
      <c r="W3379" s="15">
        <v>290.72020774999999</v>
      </c>
      <c r="X3379" s="15">
        <v>287.68659463</v>
      </c>
      <c r="Y3379" s="15">
        <v>286.33385815999998</v>
      </c>
    </row>
    <row r="3380" spans="1:25" ht="18" thickBot="1" x14ac:dyDescent="0.35">
      <c r="A3380" s="81">
        <v>22</v>
      </c>
      <c r="B3380" s="15">
        <v>280.85019317000001</v>
      </c>
      <c r="C3380" s="15">
        <v>280.93461972</v>
      </c>
      <c r="D3380" s="15">
        <v>280.98204010000001</v>
      </c>
      <c r="E3380" s="15">
        <v>280.99810429000001</v>
      </c>
      <c r="F3380" s="15">
        <v>280.99485197000001</v>
      </c>
      <c r="G3380" s="15">
        <v>283.55494385999998</v>
      </c>
      <c r="H3380" s="15">
        <v>284.44271273999999</v>
      </c>
      <c r="I3380" s="15">
        <v>288.07126899000002</v>
      </c>
      <c r="J3380" s="15">
        <v>292.17559041999999</v>
      </c>
      <c r="K3380" s="15">
        <v>294.51389556999999</v>
      </c>
      <c r="L3380" s="15">
        <v>294.79239744</v>
      </c>
      <c r="M3380" s="15">
        <v>293.7477796</v>
      </c>
      <c r="N3380" s="19">
        <v>292.89076955000002</v>
      </c>
      <c r="O3380" s="15">
        <v>288.74011653999997</v>
      </c>
      <c r="P3380" s="15">
        <v>288.69807205000001</v>
      </c>
      <c r="Q3380" s="15">
        <v>288.70244174999999</v>
      </c>
      <c r="R3380" s="15">
        <v>288.99833957999999</v>
      </c>
      <c r="S3380" s="15">
        <v>289.81298247000001</v>
      </c>
      <c r="T3380" s="15">
        <v>290.48282261000003</v>
      </c>
      <c r="U3380" s="15">
        <v>290.10058038</v>
      </c>
      <c r="V3380" s="15">
        <v>289.96731699999998</v>
      </c>
      <c r="W3380" s="15">
        <v>289.68858367000001</v>
      </c>
      <c r="X3380" s="15">
        <v>287.11156765999999</v>
      </c>
      <c r="Y3380" s="15">
        <v>283.40406474000002</v>
      </c>
    </row>
    <row r="3381" spans="1:25" ht="18" thickBot="1" x14ac:dyDescent="0.35">
      <c r="A3381" s="81">
        <v>23</v>
      </c>
      <c r="B3381" s="15">
        <v>281.72940652</v>
      </c>
      <c r="C3381" s="15">
        <v>281.75567324000002</v>
      </c>
      <c r="D3381" s="15">
        <v>281.75664714999999</v>
      </c>
      <c r="E3381" s="15">
        <v>281.79190502</v>
      </c>
      <c r="F3381" s="15">
        <v>281.84443614999998</v>
      </c>
      <c r="G3381" s="15">
        <v>285.39188545000002</v>
      </c>
      <c r="H3381" s="15">
        <v>286.82005735000001</v>
      </c>
      <c r="I3381" s="15">
        <v>289.55662694</v>
      </c>
      <c r="J3381" s="15">
        <v>291.83832999999998</v>
      </c>
      <c r="K3381" s="15">
        <v>291.25068306999998</v>
      </c>
      <c r="L3381" s="15">
        <v>291.26450832</v>
      </c>
      <c r="M3381" s="15">
        <v>291.27465502000001</v>
      </c>
      <c r="N3381" s="19">
        <v>291.27969275999999</v>
      </c>
      <c r="O3381" s="15">
        <v>291.17793176999999</v>
      </c>
      <c r="P3381" s="15">
        <v>292.54172953</v>
      </c>
      <c r="Q3381" s="15">
        <v>292.51810871999999</v>
      </c>
      <c r="R3381" s="15">
        <v>292.51136047</v>
      </c>
      <c r="S3381" s="15">
        <v>291.96669967000003</v>
      </c>
      <c r="T3381" s="15">
        <v>291.97138348999999</v>
      </c>
      <c r="U3381" s="15">
        <v>291.99015702000003</v>
      </c>
      <c r="V3381" s="15">
        <v>291.99326482999999</v>
      </c>
      <c r="W3381" s="15">
        <v>292.50517085000001</v>
      </c>
      <c r="X3381" s="15">
        <v>291.18942076000002</v>
      </c>
      <c r="Y3381" s="15">
        <v>286.91154015000001</v>
      </c>
    </row>
    <row r="3382" spans="1:25" ht="18" thickBot="1" x14ac:dyDescent="0.35">
      <c r="A3382" s="81">
        <v>24</v>
      </c>
      <c r="B3382" s="15">
        <v>280.34609151000001</v>
      </c>
      <c r="C3382" s="15">
        <v>280.42214560999997</v>
      </c>
      <c r="D3382" s="15">
        <v>280.49780012999997</v>
      </c>
      <c r="E3382" s="15">
        <v>280.51740516000001</v>
      </c>
      <c r="F3382" s="15">
        <v>280.51602733999999</v>
      </c>
      <c r="G3382" s="15">
        <v>280.13000603</v>
      </c>
      <c r="H3382" s="15">
        <v>280.92895718</v>
      </c>
      <c r="I3382" s="15">
        <v>280.14699116000003</v>
      </c>
      <c r="J3382" s="15">
        <v>280.00541804</v>
      </c>
      <c r="K3382" s="15">
        <v>280.37977364</v>
      </c>
      <c r="L3382" s="15">
        <v>280.35567680999998</v>
      </c>
      <c r="M3382" s="15">
        <v>280.35601351999998</v>
      </c>
      <c r="N3382" s="19">
        <v>280.36197324</v>
      </c>
      <c r="O3382" s="15">
        <v>279.93095688</v>
      </c>
      <c r="P3382" s="15">
        <v>279.99622605000002</v>
      </c>
      <c r="Q3382" s="15">
        <v>280.03080469999998</v>
      </c>
      <c r="R3382" s="15">
        <v>279.60605506000002</v>
      </c>
      <c r="S3382" s="15">
        <v>279.60623846999999</v>
      </c>
      <c r="T3382" s="15">
        <v>279.59401947999999</v>
      </c>
      <c r="U3382" s="15">
        <v>279.57024329000001</v>
      </c>
      <c r="V3382" s="15">
        <v>279.60047827</v>
      </c>
      <c r="W3382" s="15">
        <v>279.59274023</v>
      </c>
      <c r="X3382" s="15">
        <v>278.81551647999999</v>
      </c>
      <c r="Y3382" s="15">
        <v>279.54740972000002</v>
      </c>
    </row>
    <row r="3383" spans="1:25" ht="18" thickBot="1" x14ac:dyDescent="0.35">
      <c r="A3383" s="81">
        <v>25</v>
      </c>
      <c r="B3383" s="15">
        <v>281.2690321</v>
      </c>
      <c r="C3383" s="15">
        <v>281.26389440999998</v>
      </c>
      <c r="D3383" s="15">
        <v>281.32656473999998</v>
      </c>
      <c r="E3383" s="15">
        <v>281.35397296000002</v>
      </c>
      <c r="F3383" s="15">
        <v>281.42374125999999</v>
      </c>
      <c r="G3383" s="15">
        <v>281.30197888999999</v>
      </c>
      <c r="H3383" s="15">
        <v>282.69171985000003</v>
      </c>
      <c r="I3383" s="15">
        <v>282.63921091999998</v>
      </c>
      <c r="J3383" s="15">
        <v>284.58585722999999</v>
      </c>
      <c r="K3383" s="15">
        <v>284.55819165999998</v>
      </c>
      <c r="L3383" s="15">
        <v>284.54399826999997</v>
      </c>
      <c r="M3383" s="15">
        <v>284.52305145999998</v>
      </c>
      <c r="N3383" s="19">
        <v>284.50475505999998</v>
      </c>
      <c r="O3383" s="15">
        <v>283.96734710999999</v>
      </c>
      <c r="P3383" s="15">
        <v>283.47207139</v>
      </c>
      <c r="Q3383" s="15">
        <v>283.52757314000002</v>
      </c>
      <c r="R3383" s="15">
        <v>283.55422994000003</v>
      </c>
      <c r="S3383" s="15">
        <v>283.52987325999999</v>
      </c>
      <c r="T3383" s="15">
        <v>284.8868319</v>
      </c>
      <c r="U3383" s="15">
        <v>284.86180247999999</v>
      </c>
      <c r="V3383" s="15">
        <v>286.75650573000001</v>
      </c>
      <c r="W3383" s="15">
        <v>300.24694655000002</v>
      </c>
      <c r="X3383" s="15">
        <v>299.41624407</v>
      </c>
      <c r="Y3383" s="15">
        <v>299.62230607999999</v>
      </c>
    </row>
    <row r="3384" spans="1:25" ht="18" thickBot="1" x14ac:dyDescent="0.35">
      <c r="A3384" s="81">
        <v>26</v>
      </c>
      <c r="B3384" s="15">
        <v>298.69157210999998</v>
      </c>
      <c r="C3384" s="15">
        <v>298.83459973999999</v>
      </c>
      <c r="D3384" s="15">
        <v>298.61178258000001</v>
      </c>
      <c r="E3384" s="15">
        <v>298.45244486000001</v>
      </c>
      <c r="F3384" s="15">
        <v>297.63134719999999</v>
      </c>
      <c r="G3384" s="15">
        <v>296.69867712000001</v>
      </c>
      <c r="H3384" s="15">
        <v>296.33039642</v>
      </c>
      <c r="I3384" s="15">
        <v>286.60995284000001</v>
      </c>
      <c r="J3384" s="15">
        <v>285.34425432</v>
      </c>
      <c r="K3384" s="15">
        <v>285.37760269</v>
      </c>
      <c r="L3384" s="15">
        <v>285.38439003000002</v>
      </c>
      <c r="M3384" s="15">
        <v>285.37858038000002</v>
      </c>
      <c r="N3384" s="19">
        <v>285.36942825</v>
      </c>
      <c r="O3384" s="15">
        <v>285.41117370000001</v>
      </c>
      <c r="P3384" s="15">
        <v>284.89240739000002</v>
      </c>
      <c r="Q3384" s="15">
        <v>284.92293215000001</v>
      </c>
      <c r="R3384" s="15">
        <v>284.91883711999998</v>
      </c>
      <c r="S3384" s="15">
        <v>284.89935093999998</v>
      </c>
      <c r="T3384" s="15">
        <v>284.89650993999999</v>
      </c>
      <c r="U3384" s="15">
        <v>284.88868911999998</v>
      </c>
      <c r="V3384" s="15">
        <v>287.47987925000001</v>
      </c>
      <c r="W3384" s="15">
        <v>297.80515269</v>
      </c>
      <c r="X3384" s="15">
        <v>297.44463343000001</v>
      </c>
      <c r="Y3384" s="15">
        <v>298.49810324999999</v>
      </c>
    </row>
    <row r="3385" spans="1:25" ht="18" thickBot="1" x14ac:dyDescent="0.35">
      <c r="A3385" s="81">
        <v>27</v>
      </c>
      <c r="B3385" s="15">
        <v>298.09312928999998</v>
      </c>
      <c r="C3385" s="15">
        <v>299.29133403999998</v>
      </c>
      <c r="D3385" s="15">
        <v>299.17540909000002</v>
      </c>
      <c r="E3385" s="15">
        <v>298.55375143999998</v>
      </c>
      <c r="F3385" s="15">
        <v>298.04908602</v>
      </c>
      <c r="G3385" s="15">
        <v>297.62760635000001</v>
      </c>
      <c r="H3385" s="15">
        <v>298.04473390999999</v>
      </c>
      <c r="I3385" s="15">
        <v>287.34153802999998</v>
      </c>
      <c r="J3385" s="15">
        <v>286.08171564000003</v>
      </c>
      <c r="K3385" s="15">
        <v>286.10475912999999</v>
      </c>
      <c r="L3385" s="15">
        <v>286.10020631999998</v>
      </c>
      <c r="M3385" s="15">
        <v>286.09565887999997</v>
      </c>
      <c r="N3385" s="19">
        <v>286.09527231999999</v>
      </c>
      <c r="O3385" s="15">
        <v>285.53066465000001</v>
      </c>
      <c r="P3385" s="15">
        <v>285.02615496999999</v>
      </c>
      <c r="Q3385" s="15">
        <v>285.07720601</v>
      </c>
      <c r="R3385" s="15">
        <v>285.07947703000002</v>
      </c>
      <c r="S3385" s="15">
        <v>285.04037998000001</v>
      </c>
      <c r="T3385" s="15">
        <v>285.03791741999999</v>
      </c>
      <c r="U3385" s="15">
        <v>285.04473393000001</v>
      </c>
      <c r="V3385" s="15">
        <v>285.03952556000002</v>
      </c>
      <c r="W3385" s="15">
        <v>285.05291856000002</v>
      </c>
      <c r="X3385" s="15">
        <v>280.81749463</v>
      </c>
      <c r="Y3385" s="15">
        <v>281.42195097000001</v>
      </c>
    </row>
    <row r="3386" spans="1:25" ht="18" thickBot="1" x14ac:dyDescent="0.35">
      <c r="A3386" s="81">
        <v>28</v>
      </c>
      <c r="B3386" s="15">
        <v>298.22337670000002</v>
      </c>
      <c r="C3386" s="15">
        <v>298.56762988999998</v>
      </c>
      <c r="D3386" s="15">
        <v>298.84851239</v>
      </c>
      <c r="E3386" s="15">
        <v>298.35771526000002</v>
      </c>
      <c r="F3386" s="15">
        <v>297.89687342000002</v>
      </c>
      <c r="G3386" s="15">
        <v>296.81493262999999</v>
      </c>
      <c r="H3386" s="15">
        <v>295.59960274999997</v>
      </c>
      <c r="I3386" s="15">
        <v>285.03840367999999</v>
      </c>
      <c r="J3386" s="15">
        <v>284.01019680000002</v>
      </c>
      <c r="K3386" s="15">
        <v>284.51256082999998</v>
      </c>
      <c r="L3386" s="15">
        <v>284.49424531</v>
      </c>
      <c r="M3386" s="15">
        <v>284.48885460999998</v>
      </c>
      <c r="N3386" s="19">
        <v>284.49931999</v>
      </c>
      <c r="O3386" s="15">
        <v>284.53836543</v>
      </c>
      <c r="P3386" s="15">
        <v>284.01368663</v>
      </c>
      <c r="Q3386" s="15">
        <v>283.47362091000002</v>
      </c>
      <c r="R3386" s="15">
        <v>283.47932165999998</v>
      </c>
      <c r="S3386" s="15">
        <v>283.46208991999998</v>
      </c>
      <c r="T3386" s="15">
        <v>283.45887506999998</v>
      </c>
      <c r="U3386" s="15">
        <v>283.47511644000002</v>
      </c>
      <c r="V3386" s="15">
        <v>283.48225186000002</v>
      </c>
      <c r="W3386" s="15">
        <v>282.07315818000001</v>
      </c>
      <c r="X3386" s="15">
        <v>282.65302308000003</v>
      </c>
      <c r="Y3386" s="15">
        <v>282.68550441999997</v>
      </c>
    </row>
    <row r="3387" spans="1:25" ht="18" thickBot="1" x14ac:dyDescent="0.35">
      <c r="A3387" s="81">
        <v>29</v>
      </c>
      <c r="B3387" s="15">
        <v>300.28675580999999</v>
      </c>
      <c r="C3387" s="15">
        <v>300.64065244</v>
      </c>
      <c r="D3387" s="15">
        <v>300.86044165999999</v>
      </c>
      <c r="E3387" s="15">
        <v>300.21518958000001</v>
      </c>
      <c r="F3387" s="15">
        <v>299.94447931000002</v>
      </c>
      <c r="G3387" s="15">
        <v>299.59563582999999</v>
      </c>
      <c r="H3387" s="15">
        <v>299.42412780000001</v>
      </c>
      <c r="I3387" s="15">
        <v>288.67634136999999</v>
      </c>
      <c r="J3387" s="15">
        <v>287.98795551000001</v>
      </c>
      <c r="K3387" s="15">
        <v>288.33830963000003</v>
      </c>
      <c r="L3387" s="15">
        <v>288.31467099999998</v>
      </c>
      <c r="M3387" s="15">
        <v>288.32225459</v>
      </c>
      <c r="N3387" s="19">
        <v>288.28281098000002</v>
      </c>
      <c r="O3387" s="15">
        <v>288.29941874999997</v>
      </c>
      <c r="P3387" s="15">
        <v>287.76746324999999</v>
      </c>
      <c r="Q3387" s="15">
        <v>287.22108988000002</v>
      </c>
      <c r="R3387" s="15">
        <v>287.25742250000002</v>
      </c>
      <c r="S3387" s="15">
        <v>287.24693661999999</v>
      </c>
      <c r="T3387" s="15">
        <v>287.25698899999998</v>
      </c>
      <c r="U3387" s="15">
        <v>287.24017850000001</v>
      </c>
      <c r="V3387" s="15">
        <v>287.25910320999998</v>
      </c>
      <c r="W3387" s="15">
        <v>287.26543117</v>
      </c>
      <c r="X3387" s="15">
        <v>288.01102006000002</v>
      </c>
      <c r="Y3387" s="15">
        <v>287.94012448000001</v>
      </c>
    </row>
    <row r="3388" spans="1:25" ht="18" thickBot="1" x14ac:dyDescent="0.35">
      <c r="A3388" s="81">
        <v>30</v>
      </c>
      <c r="B3388" s="15">
        <v>283.10424713999998</v>
      </c>
      <c r="C3388" s="15">
        <v>283.10752504999999</v>
      </c>
      <c r="D3388" s="15">
        <v>283.13736963000002</v>
      </c>
      <c r="E3388" s="15">
        <v>283.20259261000001</v>
      </c>
      <c r="F3388" s="15">
        <v>282.69322228999999</v>
      </c>
      <c r="G3388" s="15">
        <v>282.67656397000002</v>
      </c>
      <c r="H3388" s="15">
        <v>282.64552954999999</v>
      </c>
      <c r="I3388" s="15">
        <v>282.57855314</v>
      </c>
      <c r="J3388" s="15">
        <v>286.81201385999998</v>
      </c>
      <c r="K3388" s="15">
        <v>287.15918018999997</v>
      </c>
      <c r="L3388" s="15">
        <v>287.13379949</v>
      </c>
      <c r="M3388" s="15">
        <v>287.13362054999999</v>
      </c>
      <c r="N3388" s="19">
        <v>287.12572599999999</v>
      </c>
      <c r="O3388" s="15">
        <v>287.13651142999998</v>
      </c>
      <c r="P3388" s="15">
        <v>286.60832075000002</v>
      </c>
      <c r="Q3388" s="15">
        <v>286.07630263999999</v>
      </c>
      <c r="R3388" s="15">
        <v>286.07667520000001</v>
      </c>
      <c r="S3388" s="15">
        <v>286.07242351999997</v>
      </c>
      <c r="T3388" s="15">
        <v>286.04858910000002</v>
      </c>
      <c r="U3388" s="15">
        <v>286.05210708999999</v>
      </c>
      <c r="V3388" s="15">
        <v>286.07202458</v>
      </c>
      <c r="W3388" s="15">
        <v>286.07612895</v>
      </c>
      <c r="X3388" s="15">
        <v>283.47083874999998</v>
      </c>
      <c r="Y3388" s="15">
        <v>282.57873774000001</v>
      </c>
    </row>
    <row r="3389" spans="1:25" ht="18" thickBot="1" x14ac:dyDescent="0.35">
      <c r="A3389" s="81">
        <v>31</v>
      </c>
      <c r="B3389" s="15">
        <v>283.17617144000002</v>
      </c>
      <c r="C3389" s="15">
        <v>283.14409732000001</v>
      </c>
      <c r="D3389" s="15">
        <v>283.18093429999999</v>
      </c>
      <c r="E3389" s="15">
        <v>283.22116880999999</v>
      </c>
      <c r="F3389" s="15">
        <v>283.24355416999998</v>
      </c>
      <c r="G3389" s="15">
        <v>283.23190316</v>
      </c>
      <c r="H3389" s="15">
        <v>283.23030103000002</v>
      </c>
      <c r="I3389" s="15">
        <v>284.37981184</v>
      </c>
      <c r="J3389" s="15">
        <v>284.32872650000002</v>
      </c>
      <c r="K3389" s="15">
        <v>284.31803547999999</v>
      </c>
      <c r="L3389" s="15">
        <v>284.33972849000003</v>
      </c>
      <c r="M3389" s="15">
        <v>284.32984193999999</v>
      </c>
      <c r="N3389" s="19">
        <v>284.36161106999998</v>
      </c>
      <c r="O3389" s="15">
        <v>283.81994612</v>
      </c>
      <c r="P3389" s="15">
        <v>283.28931163999999</v>
      </c>
      <c r="Q3389" s="15">
        <v>283.34298330000001</v>
      </c>
      <c r="R3389" s="15">
        <v>282.83936229</v>
      </c>
      <c r="S3389" s="15">
        <v>282.80827933</v>
      </c>
      <c r="T3389" s="15">
        <v>282.80420537999998</v>
      </c>
      <c r="U3389" s="15">
        <v>282.81764717999999</v>
      </c>
      <c r="V3389" s="15">
        <v>282.82368236000002</v>
      </c>
      <c r="W3389" s="15">
        <v>281.90982263000001</v>
      </c>
      <c r="X3389" s="15">
        <v>282.64583440000001</v>
      </c>
      <c r="Y3389" s="15">
        <v>282.68748291000003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8" t="s">
        <v>0</v>
      </c>
      <c r="B3391" s="100" t="s">
        <v>98</v>
      </c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2"/>
    </row>
    <row r="3392" spans="1:25" ht="33.75" thickBot="1" x14ac:dyDescent="0.35">
      <c r="A3392" s="99"/>
      <c r="B3392" s="80" t="s">
        <v>1</v>
      </c>
      <c r="C3392" s="80" t="s">
        <v>2</v>
      </c>
      <c r="D3392" s="80" t="s">
        <v>3</v>
      </c>
      <c r="E3392" s="80" t="s">
        <v>4</v>
      </c>
      <c r="F3392" s="80" t="s">
        <v>5</v>
      </c>
      <c r="G3392" s="80" t="s">
        <v>6</v>
      </c>
      <c r="H3392" s="80" t="s">
        <v>7</v>
      </c>
      <c r="I3392" s="80" t="s">
        <v>8</v>
      </c>
      <c r="J3392" s="80" t="s">
        <v>9</v>
      </c>
      <c r="K3392" s="80" t="s">
        <v>10</v>
      </c>
      <c r="L3392" s="80" t="s">
        <v>11</v>
      </c>
      <c r="M3392" s="80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1">
        <v>1</v>
      </c>
      <c r="B3393" s="15">
        <v>575.85046144</v>
      </c>
      <c r="C3393" s="15">
        <v>575.78126107000003</v>
      </c>
      <c r="D3393" s="15">
        <v>575.79305984999996</v>
      </c>
      <c r="E3393" s="15">
        <v>575.84423938999998</v>
      </c>
      <c r="F3393" s="15">
        <v>575.85324749999995</v>
      </c>
      <c r="G3393" s="15">
        <v>575.86902283999996</v>
      </c>
      <c r="H3393" s="15">
        <v>585.04810286999998</v>
      </c>
      <c r="I3393" s="15">
        <v>607.89210101000003</v>
      </c>
      <c r="J3393" s="15">
        <v>606.31415396</v>
      </c>
      <c r="K3393" s="15">
        <v>606.00488601999996</v>
      </c>
      <c r="L3393" s="15">
        <v>606.76503656</v>
      </c>
      <c r="M3393" s="15">
        <v>606.53678991000004</v>
      </c>
      <c r="N3393" s="17">
        <v>606.79084173000001</v>
      </c>
      <c r="O3393" s="18">
        <v>606.72472344000005</v>
      </c>
      <c r="P3393" s="18">
        <v>604.97463712000001</v>
      </c>
      <c r="Q3393" s="18">
        <v>602.74013124999999</v>
      </c>
      <c r="R3393" s="18">
        <v>601.54742552000005</v>
      </c>
      <c r="S3393" s="18">
        <v>601.58706944999994</v>
      </c>
      <c r="T3393" s="18">
        <v>601.86953730000005</v>
      </c>
      <c r="U3393" s="18">
        <v>602.33385306000002</v>
      </c>
      <c r="V3393" s="18">
        <v>600.90716466000003</v>
      </c>
      <c r="W3393" s="18">
        <v>582.55045267000003</v>
      </c>
      <c r="X3393" s="18">
        <v>573.40390282999999</v>
      </c>
      <c r="Y3393" s="18">
        <v>573.48090768999998</v>
      </c>
    </row>
    <row r="3394" spans="1:25" ht="18" thickBot="1" x14ac:dyDescent="0.35">
      <c r="A3394" s="81">
        <v>2</v>
      </c>
      <c r="B3394" s="15">
        <v>575.75568958999997</v>
      </c>
      <c r="C3394" s="15">
        <v>575.68176227000004</v>
      </c>
      <c r="D3394" s="15">
        <v>575.69398250999996</v>
      </c>
      <c r="E3394" s="15">
        <v>575.75582175</v>
      </c>
      <c r="F3394" s="15">
        <v>575.80632709999998</v>
      </c>
      <c r="G3394" s="15">
        <v>575.80872939999995</v>
      </c>
      <c r="H3394" s="15">
        <v>583.96617822999997</v>
      </c>
      <c r="I3394" s="15">
        <v>601.21117951999997</v>
      </c>
      <c r="J3394" s="15">
        <v>605.58419499000001</v>
      </c>
      <c r="K3394" s="15">
        <v>607.76219475000005</v>
      </c>
      <c r="L3394" s="15">
        <v>605.40133571000001</v>
      </c>
      <c r="M3394" s="15">
        <v>607.18059295</v>
      </c>
      <c r="N3394" s="19">
        <v>606.16966261000005</v>
      </c>
      <c r="O3394" s="15">
        <v>605.74367678999999</v>
      </c>
      <c r="P3394" s="15">
        <v>604.72921126999995</v>
      </c>
      <c r="Q3394" s="15">
        <v>601.31949536000002</v>
      </c>
      <c r="R3394" s="15">
        <v>602.23784247000003</v>
      </c>
      <c r="S3394" s="15">
        <v>602.48266336999995</v>
      </c>
      <c r="T3394" s="15">
        <v>602.88683863999995</v>
      </c>
      <c r="U3394" s="15">
        <v>602.99823268</v>
      </c>
      <c r="V3394" s="15">
        <v>601.64960819999999</v>
      </c>
      <c r="W3394" s="15">
        <v>579.27025698</v>
      </c>
      <c r="X3394" s="15">
        <v>573.06427302999998</v>
      </c>
      <c r="Y3394" s="15">
        <v>569.71072690000005</v>
      </c>
    </row>
    <row r="3395" spans="1:25" ht="18" thickBot="1" x14ac:dyDescent="0.35">
      <c r="A3395" s="81">
        <v>3</v>
      </c>
      <c r="B3395" s="15">
        <v>570.49099004000004</v>
      </c>
      <c r="C3395" s="15">
        <v>570.45067601999995</v>
      </c>
      <c r="D3395" s="15">
        <v>570.57095313000002</v>
      </c>
      <c r="E3395" s="15">
        <v>570.57511073000001</v>
      </c>
      <c r="F3395" s="15">
        <v>570.64054403</v>
      </c>
      <c r="G3395" s="15">
        <v>570.60573694000004</v>
      </c>
      <c r="H3395" s="15">
        <v>568.97002562</v>
      </c>
      <c r="I3395" s="15">
        <v>565.83493679000003</v>
      </c>
      <c r="J3395" s="15">
        <v>563.94130024000003</v>
      </c>
      <c r="K3395" s="15">
        <v>564.81624580000005</v>
      </c>
      <c r="L3395" s="15">
        <v>564.91160090000005</v>
      </c>
      <c r="M3395" s="15">
        <v>563.61631596999996</v>
      </c>
      <c r="N3395" s="19">
        <v>560.96428268</v>
      </c>
      <c r="O3395" s="15">
        <v>561.02592965999997</v>
      </c>
      <c r="P3395" s="15">
        <v>557.51375667000002</v>
      </c>
      <c r="Q3395" s="15">
        <v>556.54347026000005</v>
      </c>
      <c r="R3395" s="15">
        <v>556.54549793000001</v>
      </c>
      <c r="S3395" s="15">
        <v>557.46778462999998</v>
      </c>
      <c r="T3395" s="15">
        <v>557.46664138000006</v>
      </c>
      <c r="U3395" s="15">
        <v>557.40715549000004</v>
      </c>
      <c r="V3395" s="15">
        <v>557.46134882000001</v>
      </c>
      <c r="W3395" s="15">
        <v>557.53777699</v>
      </c>
      <c r="X3395" s="15">
        <v>557.09810985000001</v>
      </c>
      <c r="Y3395" s="15">
        <v>557.21531859000004</v>
      </c>
    </row>
    <row r="3396" spans="1:25" ht="18" thickBot="1" x14ac:dyDescent="0.35">
      <c r="A3396" s="81">
        <v>4</v>
      </c>
      <c r="B3396" s="15">
        <v>558.26991265000004</v>
      </c>
      <c r="C3396" s="15">
        <v>558.29287785999998</v>
      </c>
      <c r="D3396" s="15">
        <v>558.37303679000001</v>
      </c>
      <c r="E3396" s="15">
        <v>558.44473374999995</v>
      </c>
      <c r="F3396" s="15">
        <v>558.46544789999996</v>
      </c>
      <c r="G3396" s="15">
        <v>557.86997545999998</v>
      </c>
      <c r="H3396" s="15">
        <v>560.36886343000003</v>
      </c>
      <c r="I3396" s="15">
        <v>568.34706401999995</v>
      </c>
      <c r="J3396" s="15">
        <v>567.10225003000005</v>
      </c>
      <c r="K3396" s="15">
        <v>566.55664548000004</v>
      </c>
      <c r="L3396" s="15">
        <v>566.49600056999998</v>
      </c>
      <c r="M3396" s="15">
        <v>566.84612229000004</v>
      </c>
      <c r="N3396" s="19">
        <v>567.23517054000001</v>
      </c>
      <c r="O3396" s="15">
        <v>566.58910104999995</v>
      </c>
      <c r="P3396" s="15">
        <v>566.14197363000005</v>
      </c>
      <c r="Q3396" s="15">
        <v>565.28474136</v>
      </c>
      <c r="R3396" s="15">
        <v>565.36263835</v>
      </c>
      <c r="S3396" s="15">
        <v>565.41051646999995</v>
      </c>
      <c r="T3396" s="15">
        <v>565.30912533000003</v>
      </c>
      <c r="U3396" s="15">
        <v>565.24449131999995</v>
      </c>
      <c r="V3396" s="15">
        <v>565.41586883000002</v>
      </c>
      <c r="W3396" s="15">
        <v>565.35814138000001</v>
      </c>
      <c r="X3396" s="15">
        <v>559.14040882999996</v>
      </c>
      <c r="Y3396" s="15">
        <v>556.15078087999996</v>
      </c>
    </row>
    <row r="3397" spans="1:25" ht="18" thickBot="1" x14ac:dyDescent="0.35">
      <c r="A3397" s="81">
        <v>5</v>
      </c>
      <c r="B3397" s="15">
        <v>557.75397441999996</v>
      </c>
      <c r="C3397" s="15">
        <v>557.70103971000003</v>
      </c>
      <c r="D3397" s="15">
        <v>557.76383916999998</v>
      </c>
      <c r="E3397" s="15">
        <v>557.88465957999995</v>
      </c>
      <c r="F3397" s="15">
        <v>557.897426</v>
      </c>
      <c r="G3397" s="15">
        <v>558.09548864999999</v>
      </c>
      <c r="H3397" s="15">
        <v>560.78889097000001</v>
      </c>
      <c r="I3397" s="15">
        <v>567.93852049999998</v>
      </c>
      <c r="J3397" s="15">
        <v>565.69181515000002</v>
      </c>
      <c r="K3397" s="15">
        <v>568.99032561000001</v>
      </c>
      <c r="L3397" s="15">
        <v>568.93669834000002</v>
      </c>
      <c r="M3397" s="15">
        <v>566.44287305</v>
      </c>
      <c r="N3397" s="19">
        <v>566.47150929999998</v>
      </c>
      <c r="O3397" s="15">
        <v>566.27155780999999</v>
      </c>
      <c r="P3397" s="15">
        <v>565.43925306000006</v>
      </c>
      <c r="Q3397" s="15">
        <v>564.66313780999997</v>
      </c>
      <c r="R3397" s="15">
        <v>564.66782537999995</v>
      </c>
      <c r="S3397" s="15">
        <v>564.67480835000003</v>
      </c>
      <c r="T3397" s="15">
        <v>564.63740474999997</v>
      </c>
      <c r="U3397" s="15">
        <v>564.48698039999999</v>
      </c>
      <c r="V3397" s="15">
        <v>564.59846471000003</v>
      </c>
      <c r="W3397" s="15">
        <v>564.49994250999998</v>
      </c>
      <c r="X3397" s="15">
        <v>559.41251422000005</v>
      </c>
      <c r="Y3397" s="15">
        <v>556.67272893999996</v>
      </c>
    </row>
    <row r="3398" spans="1:25" ht="18" thickBot="1" x14ac:dyDescent="0.35">
      <c r="A3398" s="81">
        <v>6</v>
      </c>
      <c r="B3398" s="15">
        <v>561.81025283999998</v>
      </c>
      <c r="C3398" s="15">
        <v>561.86198364999996</v>
      </c>
      <c r="D3398" s="15">
        <v>561.89485359000003</v>
      </c>
      <c r="E3398" s="15">
        <v>561.91893161999997</v>
      </c>
      <c r="F3398" s="15">
        <v>561.88762182000005</v>
      </c>
      <c r="G3398" s="15">
        <v>561.80330775000004</v>
      </c>
      <c r="H3398" s="15">
        <v>561.59391452</v>
      </c>
      <c r="I3398" s="15">
        <v>568.18683146000001</v>
      </c>
      <c r="J3398" s="15">
        <v>566.26779017000001</v>
      </c>
      <c r="K3398" s="15">
        <v>568.61816867000005</v>
      </c>
      <c r="L3398" s="15">
        <v>569.45868499999995</v>
      </c>
      <c r="M3398" s="15">
        <v>567.00049638999997</v>
      </c>
      <c r="N3398" s="19">
        <v>567.07055898999999</v>
      </c>
      <c r="O3398" s="15">
        <v>565.30921721000004</v>
      </c>
      <c r="P3398" s="15">
        <v>565.35343832000001</v>
      </c>
      <c r="Q3398" s="15">
        <v>565.39996687999997</v>
      </c>
      <c r="R3398" s="15">
        <v>565.42835603000003</v>
      </c>
      <c r="S3398" s="15">
        <v>565.45037717000002</v>
      </c>
      <c r="T3398" s="15">
        <v>565.43194642000003</v>
      </c>
      <c r="U3398" s="15">
        <v>565.42364639000004</v>
      </c>
      <c r="V3398" s="15">
        <v>565.39696260000005</v>
      </c>
      <c r="W3398" s="15">
        <v>565.42893779999997</v>
      </c>
      <c r="X3398" s="15">
        <v>559.23971675999996</v>
      </c>
      <c r="Y3398" s="15">
        <v>560.71250763</v>
      </c>
    </row>
    <row r="3399" spans="1:25" ht="18" thickBot="1" x14ac:dyDescent="0.35">
      <c r="A3399" s="81">
        <v>7</v>
      </c>
      <c r="B3399" s="15">
        <v>559.53052533000005</v>
      </c>
      <c r="C3399" s="15">
        <v>559.57293110000001</v>
      </c>
      <c r="D3399" s="15">
        <v>559.65339387999995</v>
      </c>
      <c r="E3399" s="15">
        <v>559.80378173999998</v>
      </c>
      <c r="F3399" s="15">
        <v>559.84850981</v>
      </c>
      <c r="G3399" s="15">
        <v>559.75480928000002</v>
      </c>
      <c r="H3399" s="15">
        <v>559.52183978000005</v>
      </c>
      <c r="I3399" s="15">
        <v>566.56140963999997</v>
      </c>
      <c r="J3399" s="15">
        <v>567.65726948999998</v>
      </c>
      <c r="K3399" s="15">
        <v>567.52332305000004</v>
      </c>
      <c r="L3399" s="15">
        <v>567.45077877000006</v>
      </c>
      <c r="M3399" s="15">
        <v>567.46288988000003</v>
      </c>
      <c r="N3399" s="19">
        <v>567.55662885000004</v>
      </c>
      <c r="O3399" s="15">
        <v>567.58355293</v>
      </c>
      <c r="P3399" s="15">
        <v>566.72640734000004</v>
      </c>
      <c r="Q3399" s="15">
        <v>566.80249794999997</v>
      </c>
      <c r="R3399" s="15">
        <v>567.22511307000002</v>
      </c>
      <c r="S3399" s="15">
        <v>578.10067384000001</v>
      </c>
      <c r="T3399" s="15">
        <v>581.53035270999999</v>
      </c>
      <c r="U3399" s="15">
        <v>583.19215168999995</v>
      </c>
      <c r="V3399" s="15">
        <v>581.74482957999999</v>
      </c>
      <c r="W3399" s="15">
        <v>580.97246422000001</v>
      </c>
      <c r="X3399" s="15">
        <v>577.06739257000004</v>
      </c>
      <c r="Y3399" s="15">
        <v>572.77866756000003</v>
      </c>
    </row>
    <row r="3400" spans="1:25" ht="18" thickBot="1" x14ac:dyDescent="0.35">
      <c r="A3400" s="81">
        <v>8</v>
      </c>
      <c r="B3400" s="15">
        <v>577.81887572000005</v>
      </c>
      <c r="C3400" s="15">
        <v>577.64279503</v>
      </c>
      <c r="D3400" s="15">
        <v>576.92421671</v>
      </c>
      <c r="E3400" s="15">
        <v>576.36300886000004</v>
      </c>
      <c r="F3400" s="15">
        <v>576.01051183000004</v>
      </c>
      <c r="G3400" s="15">
        <v>576.12002199000005</v>
      </c>
      <c r="H3400" s="15">
        <v>572.79787642999997</v>
      </c>
      <c r="I3400" s="15">
        <v>580.92377432000001</v>
      </c>
      <c r="J3400" s="15">
        <v>584.37801977000004</v>
      </c>
      <c r="K3400" s="15">
        <v>584.36475677999999</v>
      </c>
      <c r="L3400" s="15">
        <v>584.86527954999997</v>
      </c>
      <c r="M3400" s="15">
        <v>583.96482772000002</v>
      </c>
      <c r="N3400" s="19">
        <v>585.44928629000003</v>
      </c>
      <c r="O3400" s="15">
        <v>585.23799553000003</v>
      </c>
      <c r="P3400" s="15">
        <v>584.12322236</v>
      </c>
      <c r="Q3400" s="15">
        <v>584.58472171000005</v>
      </c>
      <c r="R3400" s="15">
        <v>585.82313334000003</v>
      </c>
      <c r="S3400" s="15">
        <v>583.74658910999995</v>
      </c>
      <c r="T3400" s="15">
        <v>584.26950314999999</v>
      </c>
      <c r="U3400" s="15">
        <v>583.01834234</v>
      </c>
      <c r="V3400" s="15">
        <v>581.98597977999998</v>
      </c>
      <c r="W3400" s="15">
        <v>580.19078038999999</v>
      </c>
      <c r="X3400" s="15">
        <v>575.95333628000003</v>
      </c>
      <c r="Y3400" s="15">
        <v>569.71598658000005</v>
      </c>
    </row>
    <row r="3401" spans="1:25" ht="18" thickBot="1" x14ac:dyDescent="0.35">
      <c r="A3401" s="81">
        <v>9</v>
      </c>
      <c r="B3401" s="15">
        <v>576.08591950000005</v>
      </c>
      <c r="C3401" s="15">
        <v>574.43956121999997</v>
      </c>
      <c r="D3401" s="15">
        <v>574.46671681999999</v>
      </c>
      <c r="E3401" s="15">
        <v>574.49185312999998</v>
      </c>
      <c r="F3401" s="15">
        <v>574.47398078000003</v>
      </c>
      <c r="G3401" s="15">
        <v>574.59648448999997</v>
      </c>
      <c r="H3401" s="15">
        <v>579.19046668999999</v>
      </c>
      <c r="I3401" s="15">
        <v>584.24869338999997</v>
      </c>
      <c r="J3401" s="15">
        <v>583.99014184999999</v>
      </c>
      <c r="K3401" s="15">
        <v>582.27362942000002</v>
      </c>
      <c r="L3401" s="15">
        <v>582.29658103999998</v>
      </c>
      <c r="M3401" s="15">
        <v>581.85052952000001</v>
      </c>
      <c r="N3401" s="19">
        <v>584.69435636000003</v>
      </c>
      <c r="O3401" s="15">
        <v>584.95412180999995</v>
      </c>
      <c r="P3401" s="15">
        <v>583.55353421999996</v>
      </c>
      <c r="Q3401" s="15">
        <v>581.82624681000004</v>
      </c>
      <c r="R3401" s="15">
        <v>581.83979956999997</v>
      </c>
      <c r="S3401" s="15">
        <v>581.51052907999997</v>
      </c>
      <c r="T3401" s="15">
        <v>580.72738149999998</v>
      </c>
      <c r="U3401" s="15">
        <v>580.74659616999998</v>
      </c>
      <c r="V3401" s="15">
        <v>581.19365368000001</v>
      </c>
      <c r="W3401" s="15">
        <v>580.62871866</v>
      </c>
      <c r="X3401" s="15">
        <v>579.32093721000001</v>
      </c>
      <c r="Y3401" s="15">
        <v>573.77211358</v>
      </c>
    </row>
    <row r="3402" spans="1:25" ht="18" thickBot="1" x14ac:dyDescent="0.35">
      <c r="A3402" s="81">
        <v>10</v>
      </c>
      <c r="B3402" s="15">
        <v>557.09369957000001</v>
      </c>
      <c r="C3402" s="15">
        <v>557.85360951999996</v>
      </c>
      <c r="D3402" s="15">
        <v>557.87837339999999</v>
      </c>
      <c r="E3402" s="15">
        <v>557.97497456999997</v>
      </c>
      <c r="F3402" s="15">
        <v>558.02586566000002</v>
      </c>
      <c r="G3402" s="15">
        <v>557.38738780999995</v>
      </c>
      <c r="H3402" s="15">
        <v>559.07803791000003</v>
      </c>
      <c r="I3402" s="15">
        <v>565.58000957000002</v>
      </c>
      <c r="J3402" s="15">
        <v>564.76692760000003</v>
      </c>
      <c r="K3402" s="15">
        <v>564.78388411000003</v>
      </c>
      <c r="L3402" s="15">
        <v>564.68305146</v>
      </c>
      <c r="M3402" s="15">
        <v>565.60715508999999</v>
      </c>
      <c r="N3402" s="19">
        <v>565.60817581000003</v>
      </c>
      <c r="O3402" s="15">
        <v>564.80221934999997</v>
      </c>
      <c r="P3402" s="15">
        <v>563.77655555000001</v>
      </c>
      <c r="Q3402" s="15">
        <v>562.88657028</v>
      </c>
      <c r="R3402" s="15">
        <v>562.88760990000003</v>
      </c>
      <c r="S3402" s="15">
        <v>561.98247735999996</v>
      </c>
      <c r="T3402" s="15">
        <v>561.96656364</v>
      </c>
      <c r="U3402" s="15">
        <v>561.67863493000004</v>
      </c>
      <c r="V3402" s="15">
        <v>559.28332580999995</v>
      </c>
      <c r="W3402" s="15">
        <v>554.38544803000002</v>
      </c>
      <c r="X3402" s="15">
        <v>555.09320047000006</v>
      </c>
      <c r="Y3402" s="15">
        <v>555.73198622999996</v>
      </c>
    </row>
    <row r="3403" spans="1:25" ht="18" thickBot="1" x14ac:dyDescent="0.35">
      <c r="A3403" s="81">
        <v>11</v>
      </c>
      <c r="B3403" s="15">
        <v>558.80359830999998</v>
      </c>
      <c r="C3403" s="15">
        <v>558.81039605000001</v>
      </c>
      <c r="D3403" s="15">
        <v>558.78128411</v>
      </c>
      <c r="E3403" s="15">
        <v>558.94695736000006</v>
      </c>
      <c r="F3403" s="15">
        <v>558.95698493999998</v>
      </c>
      <c r="G3403" s="15">
        <v>558.33139774999995</v>
      </c>
      <c r="H3403" s="15">
        <v>559.51391560000002</v>
      </c>
      <c r="I3403" s="15">
        <v>561.95237555000006</v>
      </c>
      <c r="J3403" s="15">
        <v>561.28325471000005</v>
      </c>
      <c r="K3403" s="15">
        <v>560.94736843999999</v>
      </c>
      <c r="L3403" s="15">
        <v>562.67302533999998</v>
      </c>
      <c r="M3403" s="15">
        <v>562.64599213999998</v>
      </c>
      <c r="N3403" s="19">
        <v>563.09209208000004</v>
      </c>
      <c r="O3403" s="15">
        <v>561.26877886</v>
      </c>
      <c r="P3403" s="15">
        <v>559.60305634999997</v>
      </c>
      <c r="Q3403" s="15">
        <v>559.59012538000002</v>
      </c>
      <c r="R3403" s="15">
        <v>559.67987946000005</v>
      </c>
      <c r="S3403" s="15">
        <v>559.66038334999996</v>
      </c>
      <c r="T3403" s="15">
        <v>559.66651243000001</v>
      </c>
      <c r="U3403" s="15">
        <v>559.56520237999996</v>
      </c>
      <c r="V3403" s="15">
        <v>559.72288446000005</v>
      </c>
      <c r="W3403" s="15">
        <v>554.58432244000005</v>
      </c>
      <c r="X3403" s="15">
        <v>555.94945618999998</v>
      </c>
      <c r="Y3403" s="15">
        <v>556.48990379999998</v>
      </c>
    </row>
    <row r="3404" spans="1:25" ht="18" thickBot="1" x14ac:dyDescent="0.35">
      <c r="A3404" s="81">
        <v>12</v>
      </c>
      <c r="B3404" s="15">
        <v>560.91568871000004</v>
      </c>
      <c r="C3404" s="15">
        <v>560.90528243000006</v>
      </c>
      <c r="D3404" s="15">
        <v>560.94408367000005</v>
      </c>
      <c r="E3404" s="15">
        <v>561.10292202999995</v>
      </c>
      <c r="F3404" s="15">
        <v>561.18904844999997</v>
      </c>
      <c r="G3404" s="15">
        <v>561.23245338000004</v>
      </c>
      <c r="H3404" s="15">
        <v>559.39225906000001</v>
      </c>
      <c r="I3404" s="15">
        <v>559.10350439000001</v>
      </c>
      <c r="J3404" s="15">
        <v>558.60501399999998</v>
      </c>
      <c r="K3404" s="15">
        <v>558.48831902999996</v>
      </c>
      <c r="L3404" s="15">
        <v>560.33004597000001</v>
      </c>
      <c r="M3404" s="15">
        <v>560.22255064000001</v>
      </c>
      <c r="N3404" s="19">
        <v>560.45075237000003</v>
      </c>
      <c r="O3404" s="15">
        <v>558.58306811</v>
      </c>
      <c r="P3404" s="15">
        <v>556.82357136999997</v>
      </c>
      <c r="Q3404" s="15">
        <v>556.97677107000004</v>
      </c>
      <c r="R3404" s="15">
        <v>557.15657850000002</v>
      </c>
      <c r="S3404" s="15">
        <v>557.1413718</v>
      </c>
      <c r="T3404" s="15">
        <v>557.15530524999997</v>
      </c>
      <c r="U3404" s="15">
        <v>557.10168189000001</v>
      </c>
      <c r="V3404" s="15">
        <v>557.08530372999996</v>
      </c>
      <c r="W3404" s="15">
        <v>557.12121506999995</v>
      </c>
      <c r="X3404" s="15">
        <v>558.10445286000004</v>
      </c>
      <c r="Y3404" s="15">
        <v>559.22914548999995</v>
      </c>
    </row>
    <row r="3405" spans="1:25" ht="18" thickBot="1" x14ac:dyDescent="0.35">
      <c r="A3405" s="81">
        <v>13</v>
      </c>
      <c r="B3405" s="15">
        <v>560.88163202999999</v>
      </c>
      <c r="C3405" s="15">
        <v>560.81146748000003</v>
      </c>
      <c r="D3405" s="15">
        <v>560.86746634999997</v>
      </c>
      <c r="E3405" s="15">
        <v>560.89951483000004</v>
      </c>
      <c r="F3405" s="15">
        <v>561.09505688000002</v>
      </c>
      <c r="G3405" s="15">
        <v>559.64580677000004</v>
      </c>
      <c r="H3405" s="15">
        <v>558.36382142000002</v>
      </c>
      <c r="I3405" s="15">
        <v>558.19804841999996</v>
      </c>
      <c r="J3405" s="15">
        <v>560.76982095000005</v>
      </c>
      <c r="K3405" s="15">
        <v>561.67284666</v>
      </c>
      <c r="L3405" s="15">
        <v>561.58659979000004</v>
      </c>
      <c r="M3405" s="15">
        <v>561.54340936000006</v>
      </c>
      <c r="N3405" s="19">
        <v>561.37198173000002</v>
      </c>
      <c r="O3405" s="15">
        <v>561.49066287000005</v>
      </c>
      <c r="P3405" s="15">
        <v>560.66135597000005</v>
      </c>
      <c r="Q3405" s="15">
        <v>559.81900232999999</v>
      </c>
      <c r="R3405" s="15">
        <v>559.90516165999998</v>
      </c>
      <c r="S3405" s="15">
        <v>559.87677116999998</v>
      </c>
      <c r="T3405" s="15">
        <v>559.91003788</v>
      </c>
      <c r="U3405" s="15">
        <v>559.85307968999996</v>
      </c>
      <c r="V3405" s="15">
        <v>559.89022237999995</v>
      </c>
      <c r="W3405" s="15">
        <v>557.13026457000001</v>
      </c>
      <c r="X3405" s="15">
        <v>557.07047140999998</v>
      </c>
      <c r="Y3405" s="15">
        <v>557.60787997</v>
      </c>
    </row>
    <row r="3406" spans="1:25" ht="18" thickBot="1" x14ac:dyDescent="0.35">
      <c r="A3406" s="81">
        <v>14</v>
      </c>
      <c r="B3406" s="15">
        <v>561.19049629000006</v>
      </c>
      <c r="C3406" s="15">
        <v>561.21551807000003</v>
      </c>
      <c r="D3406" s="15">
        <v>561.39321685000004</v>
      </c>
      <c r="E3406" s="15">
        <v>561.45270587000005</v>
      </c>
      <c r="F3406" s="15">
        <v>561.57475195999996</v>
      </c>
      <c r="G3406" s="15">
        <v>560.89912937999998</v>
      </c>
      <c r="H3406" s="15">
        <v>559.55199560000005</v>
      </c>
      <c r="I3406" s="15">
        <v>559.24832575000005</v>
      </c>
      <c r="J3406" s="15">
        <v>561.79374859999996</v>
      </c>
      <c r="K3406" s="15">
        <v>561.62527117000002</v>
      </c>
      <c r="L3406" s="15">
        <v>561.59380231</v>
      </c>
      <c r="M3406" s="15">
        <v>561.53510925</v>
      </c>
      <c r="N3406" s="19">
        <v>561.45056005000004</v>
      </c>
      <c r="O3406" s="15">
        <v>561.45554043000004</v>
      </c>
      <c r="P3406" s="15">
        <v>560.66393189999997</v>
      </c>
      <c r="Q3406" s="15">
        <v>559.82359355000006</v>
      </c>
      <c r="R3406" s="15">
        <v>559.88550506000001</v>
      </c>
      <c r="S3406" s="15">
        <v>559.73311410999997</v>
      </c>
      <c r="T3406" s="15">
        <v>559.80414957999994</v>
      </c>
      <c r="U3406" s="15">
        <v>559.72914302000004</v>
      </c>
      <c r="V3406" s="15">
        <v>559.73862183999995</v>
      </c>
      <c r="W3406" s="15">
        <v>557.16991467000003</v>
      </c>
      <c r="X3406" s="15">
        <v>557.26051906999999</v>
      </c>
      <c r="Y3406" s="15">
        <v>557.97483525999996</v>
      </c>
    </row>
    <row r="3407" spans="1:25" ht="18" thickBot="1" x14ac:dyDescent="0.35">
      <c r="A3407" s="81">
        <v>15</v>
      </c>
      <c r="B3407" s="15">
        <v>559.92278995000004</v>
      </c>
      <c r="C3407" s="15">
        <v>560.00965359999998</v>
      </c>
      <c r="D3407" s="15">
        <v>560.08652917999996</v>
      </c>
      <c r="E3407" s="15">
        <v>560.25346563999994</v>
      </c>
      <c r="F3407" s="15">
        <v>560.21788856000001</v>
      </c>
      <c r="G3407" s="15">
        <v>560.23382617000004</v>
      </c>
      <c r="H3407" s="15">
        <v>559.06469863999996</v>
      </c>
      <c r="I3407" s="15">
        <v>558.88213853000002</v>
      </c>
      <c r="J3407" s="15">
        <v>562.32216975999995</v>
      </c>
      <c r="K3407" s="15">
        <v>562.24263542000006</v>
      </c>
      <c r="L3407" s="15">
        <v>562.15977148000002</v>
      </c>
      <c r="M3407" s="15">
        <v>562.15369407000003</v>
      </c>
      <c r="N3407" s="19">
        <v>562.16447258000005</v>
      </c>
      <c r="O3407" s="15">
        <v>561.27196339</v>
      </c>
      <c r="P3407" s="15">
        <v>561.38783588000001</v>
      </c>
      <c r="Q3407" s="15">
        <v>560.49940880999998</v>
      </c>
      <c r="R3407" s="15">
        <v>560.58019129000002</v>
      </c>
      <c r="S3407" s="15">
        <v>560.63273688000004</v>
      </c>
      <c r="T3407" s="15">
        <v>560.65211649000003</v>
      </c>
      <c r="U3407" s="15">
        <v>560.55499407000002</v>
      </c>
      <c r="V3407" s="15">
        <v>560.70007264000003</v>
      </c>
      <c r="W3407" s="15">
        <v>558.10564278000004</v>
      </c>
      <c r="X3407" s="15">
        <v>557.99271735000002</v>
      </c>
      <c r="Y3407" s="15">
        <v>559.19363469999996</v>
      </c>
    </row>
    <row r="3408" spans="1:25" ht="18" thickBot="1" x14ac:dyDescent="0.35">
      <c r="A3408" s="81">
        <v>16</v>
      </c>
      <c r="B3408" s="15">
        <v>559.72444089999999</v>
      </c>
      <c r="C3408" s="15">
        <v>559.71297859000003</v>
      </c>
      <c r="D3408" s="15">
        <v>559.59088881000002</v>
      </c>
      <c r="E3408" s="15">
        <v>559.72757604000003</v>
      </c>
      <c r="F3408" s="15">
        <v>562.45686278000005</v>
      </c>
      <c r="G3408" s="15">
        <v>572.27207834000001</v>
      </c>
      <c r="H3408" s="15">
        <v>571.00676856999996</v>
      </c>
      <c r="I3408" s="15">
        <v>572.74837682999998</v>
      </c>
      <c r="J3408" s="15">
        <v>579.58194406999996</v>
      </c>
      <c r="K3408" s="15">
        <v>584.08730260000004</v>
      </c>
      <c r="L3408" s="15">
        <v>586.01950269999998</v>
      </c>
      <c r="M3408" s="15">
        <v>585.55131506999999</v>
      </c>
      <c r="N3408" s="19">
        <v>585.31887874999995</v>
      </c>
      <c r="O3408" s="15">
        <v>585.59362223000005</v>
      </c>
      <c r="P3408" s="15">
        <v>586.38926808999997</v>
      </c>
      <c r="Q3408" s="15">
        <v>587.16507506999994</v>
      </c>
      <c r="R3408" s="15">
        <v>585.86204698999995</v>
      </c>
      <c r="S3408" s="15">
        <v>587.13540696999996</v>
      </c>
      <c r="T3408" s="15">
        <v>588.16711612999995</v>
      </c>
      <c r="U3408" s="15">
        <v>588.15077728000006</v>
      </c>
      <c r="V3408" s="15">
        <v>587.89853059999996</v>
      </c>
      <c r="W3408" s="15">
        <v>589.14939443000003</v>
      </c>
      <c r="X3408" s="15">
        <v>583.82338144000005</v>
      </c>
      <c r="Y3408" s="15">
        <v>576.62067359000002</v>
      </c>
    </row>
    <row r="3409" spans="1:25" ht="18" thickBot="1" x14ac:dyDescent="0.35">
      <c r="A3409" s="81">
        <v>17</v>
      </c>
      <c r="B3409" s="15">
        <v>564.23515046</v>
      </c>
      <c r="C3409" s="15">
        <v>564.27025643000002</v>
      </c>
      <c r="D3409" s="15">
        <v>564.32397621999996</v>
      </c>
      <c r="E3409" s="15">
        <v>564.41535277000003</v>
      </c>
      <c r="F3409" s="15">
        <v>564.44625226000005</v>
      </c>
      <c r="G3409" s="15">
        <v>572.10172698999997</v>
      </c>
      <c r="H3409" s="15">
        <v>577.75260292999997</v>
      </c>
      <c r="I3409" s="15">
        <v>579.71475330999999</v>
      </c>
      <c r="J3409" s="15">
        <v>583.41816577999998</v>
      </c>
      <c r="K3409" s="15">
        <v>589.13598176999994</v>
      </c>
      <c r="L3409" s="15">
        <v>588.62896470999999</v>
      </c>
      <c r="M3409" s="15">
        <v>587.33792080000001</v>
      </c>
      <c r="N3409" s="19">
        <v>585.81729700000005</v>
      </c>
      <c r="O3409" s="15">
        <v>586.63978266000004</v>
      </c>
      <c r="P3409" s="15">
        <v>585.82270499000003</v>
      </c>
      <c r="Q3409" s="15">
        <v>581.03486504</v>
      </c>
      <c r="R3409" s="15">
        <v>581.86596041999996</v>
      </c>
      <c r="S3409" s="15">
        <v>581.24616835999996</v>
      </c>
      <c r="T3409" s="15">
        <v>585.11889971000005</v>
      </c>
      <c r="U3409" s="15">
        <v>581.30778047000001</v>
      </c>
      <c r="V3409" s="15">
        <v>580.24276452000004</v>
      </c>
      <c r="W3409" s="15">
        <v>582.58925878000002</v>
      </c>
      <c r="X3409" s="15">
        <v>577.43499351000003</v>
      </c>
      <c r="Y3409" s="15">
        <v>574.53115677000005</v>
      </c>
    </row>
    <row r="3410" spans="1:25" ht="18" thickBot="1" x14ac:dyDescent="0.35">
      <c r="A3410" s="81">
        <v>18</v>
      </c>
      <c r="B3410" s="15">
        <v>564.05882213999996</v>
      </c>
      <c r="C3410" s="15">
        <v>564.11712788</v>
      </c>
      <c r="D3410" s="15">
        <v>564.16530170999999</v>
      </c>
      <c r="E3410" s="15">
        <v>564.26693559</v>
      </c>
      <c r="F3410" s="15">
        <v>564.21886589999997</v>
      </c>
      <c r="G3410" s="15">
        <v>565.61626974000001</v>
      </c>
      <c r="H3410" s="15">
        <v>564.95404879</v>
      </c>
      <c r="I3410" s="15">
        <v>563.25843256999997</v>
      </c>
      <c r="J3410" s="15">
        <v>566.83301756000003</v>
      </c>
      <c r="K3410" s="15">
        <v>567.68474049999998</v>
      </c>
      <c r="L3410" s="15">
        <v>567.56041255000002</v>
      </c>
      <c r="M3410" s="15">
        <v>567.53167531999998</v>
      </c>
      <c r="N3410" s="19">
        <v>567.64895707000005</v>
      </c>
      <c r="O3410" s="15">
        <v>567.66688795000005</v>
      </c>
      <c r="P3410" s="15">
        <v>566.59026201999995</v>
      </c>
      <c r="Q3410" s="15">
        <v>565.58389296999997</v>
      </c>
      <c r="R3410" s="15">
        <v>565.68315696000002</v>
      </c>
      <c r="S3410" s="15">
        <v>565.64696427000001</v>
      </c>
      <c r="T3410" s="15">
        <v>565.66188465000005</v>
      </c>
      <c r="U3410" s="15">
        <v>562.58880568999996</v>
      </c>
      <c r="V3410" s="15">
        <v>562.61296144000005</v>
      </c>
      <c r="W3410" s="15">
        <v>559.75579355000002</v>
      </c>
      <c r="X3410" s="15">
        <v>561.18281920000004</v>
      </c>
      <c r="Y3410" s="15">
        <v>564.63409905000003</v>
      </c>
    </row>
    <row r="3411" spans="1:25" ht="18" thickBot="1" x14ac:dyDescent="0.35">
      <c r="A3411" s="81">
        <v>19</v>
      </c>
      <c r="B3411" s="15">
        <v>562.70927662999998</v>
      </c>
      <c r="C3411" s="15">
        <v>562.94607183000005</v>
      </c>
      <c r="D3411" s="15">
        <v>563.01393092000001</v>
      </c>
      <c r="E3411" s="15">
        <v>563.06683564000002</v>
      </c>
      <c r="F3411" s="15">
        <v>563.15381699</v>
      </c>
      <c r="G3411" s="15">
        <v>563.01646906999997</v>
      </c>
      <c r="H3411" s="15">
        <v>562.53462640999999</v>
      </c>
      <c r="I3411" s="15">
        <v>559.47110165000004</v>
      </c>
      <c r="J3411" s="15">
        <v>561.97458574999996</v>
      </c>
      <c r="K3411" s="15">
        <v>561.76927123999997</v>
      </c>
      <c r="L3411" s="15">
        <v>561.70330423999997</v>
      </c>
      <c r="M3411" s="15">
        <v>561.68634211000006</v>
      </c>
      <c r="N3411" s="19">
        <v>561.71918555000002</v>
      </c>
      <c r="O3411" s="15">
        <v>561.75549807000004</v>
      </c>
      <c r="P3411" s="15">
        <v>560.90388643999995</v>
      </c>
      <c r="Q3411" s="15">
        <v>560.05614863000005</v>
      </c>
      <c r="R3411" s="15">
        <v>560.15532879</v>
      </c>
      <c r="S3411" s="15">
        <v>560.11076619000005</v>
      </c>
      <c r="T3411" s="15">
        <v>560.14185894000002</v>
      </c>
      <c r="U3411" s="15">
        <v>560.02361338000003</v>
      </c>
      <c r="V3411" s="15">
        <v>560.05442796</v>
      </c>
      <c r="W3411" s="15">
        <v>557.32920823999996</v>
      </c>
      <c r="X3411" s="15">
        <v>558.69042003000004</v>
      </c>
      <c r="Y3411" s="15">
        <v>560.92889696999998</v>
      </c>
    </row>
    <row r="3412" spans="1:25" ht="18" thickBot="1" x14ac:dyDescent="0.35">
      <c r="A3412" s="81">
        <v>20</v>
      </c>
      <c r="B3412" s="15">
        <v>560.59125018999998</v>
      </c>
      <c r="C3412" s="15">
        <v>560.65962744000001</v>
      </c>
      <c r="D3412" s="15">
        <v>560.69853516000001</v>
      </c>
      <c r="E3412" s="15">
        <v>560.77432362000002</v>
      </c>
      <c r="F3412" s="15">
        <v>561.82310795000001</v>
      </c>
      <c r="G3412" s="15">
        <v>567.04515147999996</v>
      </c>
      <c r="H3412" s="15">
        <v>566.42919586000005</v>
      </c>
      <c r="I3412" s="15">
        <v>573.61565301999997</v>
      </c>
      <c r="J3412" s="15">
        <v>581.60493302999998</v>
      </c>
      <c r="K3412" s="15">
        <v>585.01918508000006</v>
      </c>
      <c r="L3412" s="15">
        <v>584.77935835000005</v>
      </c>
      <c r="M3412" s="15">
        <v>584.18463298999995</v>
      </c>
      <c r="N3412" s="19">
        <v>582.70662771000002</v>
      </c>
      <c r="O3412" s="15">
        <v>583.25942340999995</v>
      </c>
      <c r="P3412" s="15">
        <v>581.36547425000003</v>
      </c>
      <c r="Q3412" s="15">
        <v>576.7932806</v>
      </c>
      <c r="R3412" s="15">
        <v>577.72993268000005</v>
      </c>
      <c r="S3412" s="15">
        <v>577.32697261999999</v>
      </c>
      <c r="T3412" s="15">
        <v>578.19694231000005</v>
      </c>
      <c r="U3412" s="15">
        <v>576.11629568000001</v>
      </c>
      <c r="V3412" s="15">
        <v>575.56143168999995</v>
      </c>
      <c r="W3412" s="15">
        <v>574.73258171999998</v>
      </c>
      <c r="X3412" s="15">
        <v>569.52545005000002</v>
      </c>
      <c r="Y3412" s="15">
        <v>565.68944496999995</v>
      </c>
    </row>
    <row r="3413" spans="1:25" ht="18" thickBot="1" x14ac:dyDescent="0.35">
      <c r="A3413" s="81">
        <v>21</v>
      </c>
      <c r="B3413" s="15">
        <v>560.15122629999996</v>
      </c>
      <c r="C3413" s="15">
        <v>560.26750949999996</v>
      </c>
      <c r="D3413" s="15">
        <v>560.34981492999998</v>
      </c>
      <c r="E3413" s="15">
        <v>560.44771724999998</v>
      </c>
      <c r="F3413" s="15">
        <v>561.47499356000003</v>
      </c>
      <c r="G3413" s="15">
        <v>569.05967753000004</v>
      </c>
      <c r="H3413" s="15">
        <v>575.31247070999996</v>
      </c>
      <c r="I3413" s="15">
        <v>582.09543986999995</v>
      </c>
      <c r="J3413" s="15">
        <v>588.09199242</v>
      </c>
      <c r="K3413" s="15">
        <v>589.99015612000005</v>
      </c>
      <c r="L3413" s="15">
        <v>589.45954960999995</v>
      </c>
      <c r="M3413" s="15">
        <v>588.68165823000004</v>
      </c>
      <c r="N3413" s="19">
        <v>584.27613059999999</v>
      </c>
      <c r="O3413" s="15">
        <v>584.62046710000004</v>
      </c>
      <c r="P3413" s="15">
        <v>582.98919198999999</v>
      </c>
      <c r="Q3413" s="15">
        <v>578.72692137000001</v>
      </c>
      <c r="R3413" s="15">
        <v>581.93198887999995</v>
      </c>
      <c r="S3413" s="15">
        <v>584.56240279999997</v>
      </c>
      <c r="T3413" s="15">
        <v>586.15725461</v>
      </c>
      <c r="U3413" s="15">
        <v>584.34144357000002</v>
      </c>
      <c r="V3413" s="15">
        <v>583.31114516000002</v>
      </c>
      <c r="W3413" s="15">
        <v>581.44041549999997</v>
      </c>
      <c r="X3413" s="15">
        <v>575.37318926</v>
      </c>
      <c r="Y3413" s="15">
        <v>572.66771630999995</v>
      </c>
    </row>
    <row r="3414" spans="1:25" ht="18" thickBot="1" x14ac:dyDescent="0.35">
      <c r="A3414" s="81">
        <v>22</v>
      </c>
      <c r="B3414" s="15">
        <v>561.70038633000001</v>
      </c>
      <c r="C3414" s="15">
        <v>561.86923945000001</v>
      </c>
      <c r="D3414" s="15">
        <v>561.96408020000001</v>
      </c>
      <c r="E3414" s="15">
        <v>561.99620859000004</v>
      </c>
      <c r="F3414" s="15">
        <v>561.98970394000003</v>
      </c>
      <c r="G3414" s="15">
        <v>567.10988772999997</v>
      </c>
      <c r="H3414" s="15">
        <v>568.88542546999997</v>
      </c>
      <c r="I3414" s="15">
        <v>576.14253798000004</v>
      </c>
      <c r="J3414" s="15">
        <v>584.35118084999999</v>
      </c>
      <c r="K3414" s="15">
        <v>589.02779113999998</v>
      </c>
      <c r="L3414" s="15">
        <v>589.58479487</v>
      </c>
      <c r="M3414" s="15">
        <v>587.49555918999999</v>
      </c>
      <c r="N3414" s="19">
        <v>585.78153910000003</v>
      </c>
      <c r="O3414" s="15">
        <v>577.48023307000005</v>
      </c>
      <c r="P3414" s="15">
        <v>577.39614410000001</v>
      </c>
      <c r="Q3414" s="15">
        <v>577.40488349999998</v>
      </c>
      <c r="R3414" s="15">
        <v>577.99667914999998</v>
      </c>
      <c r="S3414" s="15">
        <v>579.62596494000002</v>
      </c>
      <c r="T3414" s="15">
        <v>580.96564521000005</v>
      </c>
      <c r="U3414" s="15">
        <v>580.20116074999999</v>
      </c>
      <c r="V3414" s="15">
        <v>579.93463399999996</v>
      </c>
      <c r="W3414" s="15">
        <v>579.37716734000003</v>
      </c>
      <c r="X3414" s="15">
        <v>574.22313530999998</v>
      </c>
      <c r="Y3414" s="15">
        <v>566.80812949000006</v>
      </c>
    </row>
    <row r="3415" spans="1:25" ht="18" thickBot="1" x14ac:dyDescent="0.35">
      <c r="A3415" s="81">
        <v>23</v>
      </c>
      <c r="B3415" s="15">
        <v>563.45881305</v>
      </c>
      <c r="C3415" s="15">
        <v>563.51134649000005</v>
      </c>
      <c r="D3415" s="15">
        <v>563.51329428999998</v>
      </c>
      <c r="E3415" s="15">
        <v>563.58381004</v>
      </c>
      <c r="F3415" s="15">
        <v>563.68887228999995</v>
      </c>
      <c r="G3415" s="15">
        <v>570.78377089000003</v>
      </c>
      <c r="H3415" s="15">
        <v>573.64011469000002</v>
      </c>
      <c r="I3415" s="15">
        <v>579.11325388</v>
      </c>
      <c r="J3415" s="15">
        <v>583.67665998999996</v>
      </c>
      <c r="K3415" s="15">
        <v>582.50136613999996</v>
      </c>
      <c r="L3415" s="15">
        <v>582.52901663</v>
      </c>
      <c r="M3415" s="15">
        <v>582.54931004000002</v>
      </c>
      <c r="N3415" s="19">
        <v>582.55938551999998</v>
      </c>
      <c r="O3415" s="15">
        <v>582.35586354999998</v>
      </c>
      <c r="P3415" s="15">
        <v>585.08345907</v>
      </c>
      <c r="Q3415" s="15">
        <v>585.03621742999997</v>
      </c>
      <c r="R3415" s="15">
        <v>585.02272092999999</v>
      </c>
      <c r="S3415" s="15">
        <v>583.93339934000005</v>
      </c>
      <c r="T3415" s="15">
        <v>583.94276697999999</v>
      </c>
      <c r="U3415" s="15">
        <v>583.98031404999995</v>
      </c>
      <c r="V3415" s="15">
        <v>583.98652964999997</v>
      </c>
      <c r="W3415" s="15">
        <v>585.01034170000003</v>
      </c>
      <c r="X3415" s="15">
        <v>582.37884153000005</v>
      </c>
      <c r="Y3415" s="15">
        <v>573.82308031000002</v>
      </c>
    </row>
    <row r="3416" spans="1:25" ht="18" thickBot="1" x14ac:dyDescent="0.35">
      <c r="A3416" s="81">
        <v>24</v>
      </c>
      <c r="B3416" s="15">
        <v>560.69218303000002</v>
      </c>
      <c r="C3416" s="15">
        <v>560.84429121999995</v>
      </c>
      <c r="D3416" s="15">
        <v>560.99560025000005</v>
      </c>
      <c r="E3416" s="15">
        <v>561.03481032000002</v>
      </c>
      <c r="F3416" s="15">
        <v>561.03205467999999</v>
      </c>
      <c r="G3416" s="15">
        <v>560.26001205</v>
      </c>
      <c r="H3416" s="15">
        <v>561.85791436</v>
      </c>
      <c r="I3416" s="15">
        <v>560.29398232999995</v>
      </c>
      <c r="J3416" s="15">
        <v>560.01083607999999</v>
      </c>
      <c r="K3416" s="15">
        <v>560.75954726999998</v>
      </c>
      <c r="L3416" s="15">
        <v>560.71135360999995</v>
      </c>
      <c r="M3416" s="15">
        <v>560.71202702999994</v>
      </c>
      <c r="N3416" s="19">
        <v>560.72394649</v>
      </c>
      <c r="O3416" s="15">
        <v>559.86191374999999</v>
      </c>
      <c r="P3416" s="15">
        <v>559.99245210000004</v>
      </c>
      <c r="Q3416" s="15">
        <v>560.06160939999995</v>
      </c>
      <c r="R3416" s="15">
        <v>559.21211013000004</v>
      </c>
      <c r="S3416" s="15">
        <v>559.21247695</v>
      </c>
      <c r="T3416" s="15">
        <v>559.18803894999996</v>
      </c>
      <c r="U3416" s="15">
        <v>559.14048658000002</v>
      </c>
      <c r="V3416" s="15">
        <v>559.20095652999998</v>
      </c>
      <c r="W3416" s="15">
        <v>559.18548046000001</v>
      </c>
      <c r="X3416" s="15">
        <v>557.63103295999997</v>
      </c>
      <c r="Y3416" s="15">
        <v>559.09481943000003</v>
      </c>
    </row>
    <row r="3417" spans="1:25" ht="18" thickBot="1" x14ac:dyDescent="0.35">
      <c r="A3417" s="81">
        <v>25</v>
      </c>
      <c r="B3417" s="15">
        <v>562.53806421000002</v>
      </c>
      <c r="C3417" s="15">
        <v>562.52778880999995</v>
      </c>
      <c r="D3417" s="15">
        <v>562.65312948999997</v>
      </c>
      <c r="E3417" s="15">
        <v>562.70794592000004</v>
      </c>
      <c r="F3417" s="15">
        <v>562.84748251999997</v>
      </c>
      <c r="G3417" s="15">
        <v>562.60395777999997</v>
      </c>
      <c r="H3417" s="15">
        <v>565.38343969000005</v>
      </c>
      <c r="I3417" s="15">
        <v>565.27842182999996</v>
      </c>
      <c r="J3417" s="15">
        <v>569.17171444999997</v>
      </c>
      <c r="K3417" s="15">
        <v>569.11638332999996</v>
      </c>
      <c r="L3417" s="15">
        <v>569.08799653999995</v>
      </c>
      <c r="M3417" s="15">
        <v>569.04610291999995</v>
      </c>
      <c r="N3417" s="19">
        <v>569.00951010999995</v>
      </c>
      <c r="O3417" s="15">
        <v>567.93469422999999</v>
      </c>
      <c r="P3417" s="15">
        <v>566.94414277999999</v>
      </c>
      <c r="Q3417" s="15">
        <v>567.05514627000002</v>
      </c>
      <c r="R3417" s="15">
        <v>567.10845988000005</v>
      </c>
      <c r="S3417" s="15">
        <v>567.05974650999997</v>
      </c>
      <c r="T3417" s="15">
        <v>569.77366379</v>
      </c>
      <c r="U3417" s="15">
        <v>569.72360495999999</v>
      </c>
      <c r="V3417" s="15">
        <v>573.51301147000004</v>
      </c>
      <c r="W3417" s="15">
        <v>600.49389309000003</v>
      </c>
      <c r="X3417" s="15">
        <v>598.83248815000002</v>
      </c>
      <c r="Y3417" s="15">
        <v>599.24461214999997</v>
      </c>
    </row>
    <row r="3418" spans="1:25" ht="18" thickBot="1" x14ac:dyDescent="0.35">
      <c r="A3418" s="81">
        <v>26</v>
      </c>
      <c r="B3418" s="15">
        <v>597.38314422999997</v>
      </c>
      <c r="C3418" s="15">
        <v>597.66919947999997</v>
      </c>
      <c r="D3418" s="15">
        <v>597.22356517000003</v>
      </c>
      <c r="E3418" s="15">
        <v>596.90488971000002</v>
      </c>
      <c r="F3418" s="15">
        <v>595.26269439999999</v>
      </c>
      <c r="G3418" s="15">
        <v>593.39735424000003</v>
      </c>
      <c r="H3418" s="15">
        <v>592.66079282999999</v>
      </c>
      <c r="I3418" s="15">
        <v>573.21990567</v>
      </c>
      <c r="J3418" s="15">
        <v>570.68850863</v>
      </c>
      <c r="K3418" s="15">
        <v>570.75520538000001</v>
      </c>
      <c r="L3418" s="15">
        <v>570.76878006000004</v>
      </c>
      <c r="M3418" s="15">
        <v>570.75716075000003</v>
      </c>
      <c r="N3418" s="19">
        <v>570.7388565</v>
      </c>
      <c r="O3418" s="15">
        <v>570.82234739</v>
      </c>
      <c r="P3418" s="15">
        <v>569.78481479000004</v>
      </c>
      <c r="Q3418" s="15">
        <v>569.84586431000002</v>
      </c>
      <c r="R3418" s="15">
        <v>569.83767423999996</v>
      </c>
      <c r="S3418" s="15">
        <v>569.79870186999995</v>
      </c>
      <c r="T3418" s="15">
        <v>569.79301987999997</v>
      </c>
      <c r="U3418" s="15">
        <v>569.77737823999996</v>
      </c>
      <c r="V3418" s="15">
        <v>574.95975849000001</v>
      </c>
      <c r="W3418" s="15">
        <v>595.61030539000001</v>
      </c>
      <c r="X3418" s="15">
        <v>594.88926685000001</v>
      </c>
      <c r="Y3418" s="15">
        <v>596.99620649999997</v>
      </c>
    </row>
    <row r="3419" spans="1:25" ht="18" thickBot="1" x14ac:dyDescent="0.35">
      <c r="A3419" s="81">
        <v>27</v>
      </c>
      <c r="B3419" s="15">
        <v>596.18625856999995</v>
      </c>
      <c r="C3419" s="15">
        <v>598.58266806999995</v>
      </c>
      <c r="D3419" s="15">
        <v>598.35081818000003</v>
      </c>
      <c r="E3419" s="15">
        <v>597.10750287999997</v>
      </c>
      <c r="F3419" s="15">
        <v>596.09817204000001</v>
      </c>
      <c r="G3419" s="15">
        <v>595.25521270000002</v>
      </c>
      <c r="H3419" s="15">
        <v>596.08946781999998</v>
      </c>
      <c r="I3419" s="15">
        <v>574.68307606999997</v>
      </c>
      <c r="J3419" s="15">
        <v>572.16343127000005</v>
      </c>
      <c r="K3419" s="15">
        <v>572.20951825999998</v>
      </c>
      <c r="L3419" s="15">
        <v>572.20041262999996</v>
      </c>
      <c r="M3419" s="15">
        <v>572.19131776999996</v>
      </c>
      <c r="N3419" s="19">
        <v>572.19054463999998</v>
      </c>
      <c r="O3419" s="15">
        <v>571.06132931000002</v>
      </c>
      <c r="P3419" s="15">
        <v>570.05230993999999</v>
      </c>
      <c r="Q3419" s="15">
        <v>570.15441200999999</v>
      </c>
      <c r="R3419" s="15">
        <v>570.15895405000003</v>
      </c>
      <c r="S3419" s="15">
        <v>570.08075995000002</v>
      </c>
      <c r="T3419" s="15">
        <v>570.07583484999998</v>
      </c>
      <c r="U3419" s="15">
        <v>570.08946786000001</v>
      </c>
      <c r="V3419" s="15">
        <v>570.07905112000003</v>
      </c>
      <c r="W3419" s="15">
        <v>570.10583712000005</v>
      </c>
      <c r="X3419" s="15">
        <v>561.63498927000001</v>
      </c>
      <c r="Y3419" s="15">
        <v>562.84390194000002</v>
      </c>
    </row>
    <row r="3420" spans="1:25" ht="18" thickBot="1" x14ac:dyDescent="0.35">
      <c r="A3420" s="81">
        <v>28</v>
      </c>
      <c r="B3420" s="15">
        <v>596.44675340000003</v>
      </c>
      <c r="C3420" s="15">
        <v>597.13525977999996</v>
      </c>
      <c r="D3420" s="15">
        <v>597.69702477999999</v>
      </c>
      <c r="E3420" s="15">
        <v>596.71543052000004</v>
      </c>
      <c r="F3420" s="15">
        <v>595.79374683000003</v>
      </c>
      <c r="G3420" s="15">
        <v>593.62986526999998</v>
      </c>
      <c r="H3420" s="15">
        <v>591.19920549000005</v>
      </c>
      <c r="I3420" s="15">
        <v>570.07680736999998</v>
      </c>
      <c r="J3420" s="15">
        <v>568.02039359000003</v>
      </c>
      <c r="K3420" s="15">
        <v>569.02512165999997</v>
      </c>
      <c r="L3420" s="15">
        <v>568.98849061999999</v>
      </c>
      <c r="M3420" s="15">
        <v>568.97770921999995</v>
      </c>
      <c r="N3420" s="19">
        <v>568.99863999000002</v>
      </c>
      <c r="O3420" s="15">
        <v>569.07673087000001</v>
      </c>
      <c r="P3420" s="15">
        <v>568.02737325999999</v>
      </c>
      <c r="Q3420" s="15">
        <v>566.94724181000004</v>
      </c>
      <c r="R3420" s="15">
        <v>566.95864332999997</v>
      </c>
      <c r="S3420" s="15">
        <v>566.92417983999997</v>
      </c>
      <c r="T3420" s="15">
        <v>566.91775012999994</v>
      </c>
      <c r="U3420" s="15">
        <v>566.95023287000004</v>
      </c>
      <c r="V3420" s="15">
        <v>566.96450373000005</v>
      </c>
      <c r="W3420" s="15">
        <v>564.14631637000002</v>
      </c>
      <c r="X3420" s="15">
        <v>565.30604616000005</v>
      </c>
      <c r="Y3420" s="15">
        <v>565.37100884999995</v>
      </c>
    </row>
    <row r="3421" spans="1:25" ht="18" thickBot="1" x14ac:dyDescent="0.35">
      <c r="A3421" s="81">
        <v>29</v>
      </c>
      <c r="B3421" s="15">
        <v>600.57351161999998</v>
      </c>
      <c r="C3421" s="15">
        <v>601.28130487999999</v>
      </c>
      <c r="D3421" s="15">
        <v>601.72088330999998</v>
      </c>
      <c r="E3421" s="15">
        <v>600.43037917000004</v>
      </c>
      <c r="F3421" s="15">
        <v>599.88895863000005</v>
      </c>
      <c r="G3421" s="15">
        <v>599.19127165999998</v>
      </c>
      <c r="H3421" s="15">
        <v>598.84825559000001</v>
      </c>
      <c r="I3421" s="15">
        <v>577.35268273999998</v>
      </c>
      <c r="J3421" s="15">
        <v>575.97591102000001</v>
      </c>
      <c r="K3421" s="15">
        <v>576.67661926000005</v>
      </c>
      <c r="L3421" s="15">
        <v>576.62934200999996</v>
      </c>
      <c r="M3421" s="15">
        <v>576.64450918</v>
      </c>
      <c r="N3421" s="19">
        <v>576.56562195000004</v>
      </c>
      <c r="O3421" s="15">
        <v>576.59883749999995</v>
      </c>
      <c r="P3421" s="15">
        <v>575.53492649999998</v>
      </c>
      <c r="Q3421" s="15">
        <v>574.44217975000004</v>
      </c>
      <c r="R3421" s="15">
        <v>574.51484500000004</v>
      </c>
      <c r="S3421" s="15">
        <v>574.49387323999997</v>
      </c>
      <c r="T3421" s="15">
        <v>574.51397798999994</v>
      </c>
      <c r="U3421" s="15">
        <v>574.48035700000003</v>
      </c>
      <c r="V3421" s="15">
        <v>574.51820640999995</v>
      </c>
      <c r="W3421" s="15">
        <v>574.53086232999999</v>
      </c>
      <c r="X3421" s="15">
        <v>576.02204012000004</v>
      </c>
      <c r="Y3421" s="15">
        <v>575.88024896000002</v>
      </c>
    </row>
    <row r="3422" spans="1:25" ht="18" thickBot="1" x14ac:dyDescent="0.35">
      <c r="A3422" s="81">
        <v>30</v>
      </c>
      <c r="B3422" s="15">
        <v>566.20849428999998</v>
      </c>
      <c r="C3422" s="15">
        <v>566.21505010999999</v>
      </c>
      <c r="D3422" s="15">
        <v>566.27473926000005</v>
      </c>
      <c r="E3422" s="15">
        <v>566.40518522000002</v>
      </c>
      <c r="F3422" s="15">
        <v>565.38644457999999</v>
      </c>
      <c r="G3422" s="15">
        <v>565.35312793000003</v>
      </c>
      <c r="H3422" s="15">
        <v>565.29105909999998</v>
      </c>
      <c r="I3422" s="15">
        <v>565.15710627999999</v>
      </c>
      <c r="J3422" s="15">
        <v>573.62402771999996</v>
      </c>
      <c r="K3422" s="15">
        <v>574.31836037000005</v>
      </c>
      <c r="L3422" s="15">
        <v>574.26759899000001</v>
      </c>
      <c r="M3422" s="15">
        <v>574.26724109999998</v>
      </c>
      <c r="N3422" s="19">
        <v>574.25145200999998</v>
      </c>
      <c r="O3422" s="15">
        <v>574.27302286999998</v>
      </c>
      <c r="P3422" s="15">
        <v>573.21664150000004</v>
      </c>
      <c r="Q3422" s="15">
        <v>572.15260527999999</v>
      </c>
      <c r="R3422" s="15">
        <v>572.15335039000001</v>
      </c>
      <c r="S3422" s="15">
        <v>572.14484703999995</v>
      </c>
      <c r="T3422" s="15">
        <v>572.09717821000004</v>
      </c>
      <c r="U3422" s="15">
        <v>572.10421417999999</v>
      </c>
      <c r="V3422" s="15">
        <v>572.14404917000002</v>
      </c>
      <c r="W3422" s="15">
        <v>572.1522579</v>
      </c>
      <c r="X3422" s="15">
        <v>566.94167749999997</v>
      </c>
      <c r="Y3422" s="15">
        <v>565.15747547000001</v>
      </c>
    </row>
    <row r="3423" spans="1:25" ht="18" thickBot="1" x14ac:dyDescent="0.35">
      <c r="A3423" s="81">
        <v>31</v>
      </c>
      <c r="B3423" s="15">
        <v>566.35234289000005</v>
      </c>
      <c r="C3423" s="15">
        <v>566.28819463000002</v>
      </c>
      <c r="D3423" s="15">
        <v>566.36186860999999</v>
      </c>
      <c r="E3423" s="15">
        <v>566.44233761999999</v>
      </c>
      <c r="F3423" s="15">
        <v>566.48710834999997</v>
      </c>
      <c r="G3423" s="15">
        <v>566.46380632</v>
      </c>
      <c r="H3423" s="15">
        <v>566.46060207000005</v>
      </c>
      <c r="I3423" s="15">
        <v>568.75962369000001</v>
      </c>
      <c r="J3423" s="15">
        <v>568.65745300000003</v>
      </c>
      <c r="K3423" s="15">
        <v>568.63607094999998</v>
      </c>
      <c r="L3423" s="15">
        <v>568.67945698000005</v>
      </c>
      <c r="M3423" s="15">
        <v>568.65968387999999</v>
      </c>
      <c r="N3423" s="19">
        <v>568.72322212999995</v>
      </c>
      <c r="O3423" s="15">
        <v>567.63989223999999</v>
      </c>
      <c r="P3423" s="15">
        <v>566.57862327999999</v>
      </c>
      <c r="Q3423" s="15">
        <v>566.68596661000004</v>
      </c>
      <c r="R3423" s="15">
        <v>565.67872456999999</v>
      </c>
      <c r="S3423" s="15">
        <v>565.61655866000001</v>
      </c>
      <c r="T3423" s="15">
        <v>565.60841076999998</v>
      </c>
      <c r="U3423" s="15">
        <v>565.63529435999999</v>
      </c>
      <c r="V3423" s="15">
        <v>565.64736471000003</v>
      </c>
      <c r="W3423" s="15">
        <v>563.81964526000002</v>
      </c>
      <c r="X3423" s="15">
        <v>565.29166879000002</v>
      </c>
      <c r="Y3423" s="15">
        <v>565.37496582000006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8" t="s">
        <v>0</v>
      </c>
      <c r="B3425" s="100" t="s">
        <v>99</v>
      </c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2"/>
    </row>
    <row r="3426" spans="1:25" ht="33.75" thickBot="1" x14ac:dyDescent="0.35">
      <c r="A3426" s="99"/>
      <c r="B3426" s="80" t="s">
        <v>1</v>
      </c>
      <c r="C3426" s="80" t="s">
        <v>2</v>
      </c>
      <c r="D3426" s="80" t="s">
        <v>3</v>
      </c>
      <c r="E3426" s="80" t="s">
        <v>4</v>
      </c>
      <c r="F3426" s="80" t="s">
        <v>5</v>
      </c>
      <c r="G3426" s="80" t="s">
        <v>6</v>
      </c>
      <c r="H3426" s="80" t="s">
        <v>7</v>
      </c>
      <c r="I3426" s="80" t="s">
        <v>8</v>
      </c>
      <c r="J3426" s="80" t="s">
        <v>9</v>
      </c>
      <c r="K3426" s="80" t="s">
        <v>10</v>
      </c>
      <c r="L3426" s="80" t="s">
        <v>11</v>
      </c>
      <c r="M3426" s="80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1">
        <v>1</v>
      </c>
      <c r="B3427" s="80">
        <v>0</v>
      </c>
      <c r="C3427" s="80">
        <v>0</v>
      </c>
      <c r="D3427" s="80">
        <v>0</v>
      </c>
      <c r="E3427" s="80">
        <v>0</v>
      </c>
      <c r="F3427" s="80">
        <v>0</v>
      </c>
      <c r="G3427" s="80">
        <v>0</v>
      </c>
      <c r="H3427" s="80">
        <v>0</v>
      </c>
      <c r="I3427" s="80">
        <v>0</v>
      </c>
      <c r="J3427" s="80">
        <v>0</v>
      </c>
      <c r="K3427" s="80">
        <v>0</v>
      </c>
      <c r="L3427" s="80">
        <v>0</v>
      </c>
      <c r="M3427" s="80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1">
        <v>2</v>
      </c>
      <c r="B3428" s="80">
        <v>0</v>
      </c>
      <c r="C3428" s="80">
        <v>0</v>
      </c>
      <c r="D3428" s="80">
        <v>0</v>
      </c>
      <c r="E3428" s="80">
        <v>0</v>
      </c>
      <c r="F3428" s="80">
        <v>0</v>
      </c>
      <c r="G3428" s="80">
        <v>0</v>
      </c>
      <c r="H3428" s="80">
        <v>0</v>
      </c>
      <c r="I3428" s="80">
        <v>0</v>
      </c>
      <c r="J3428" s="80">
        <v>0</v>
      </c>
      <c r="K3428" s="80">
        <v>0</v>
      </c>
      <c r="L3428" s="80">
        <v>0</v>
      </c>
      <c r="M3428" s="80">
        <v>0</v>
      </c>
      <c r="N3428" s="81">
        <v>0</v>
      </c>
      <c r="O3428" s="80">
        <v>0</v>
      </c>
      <c r="P3428" s="80">
        <v>0</v>
      </c>
      <c r="Q3428" s="80">
        <v>0</v>
      </c>
      <c r="R3428" s="80">
        <v>0</v>
      </c>
      <c r="S3428" s="80">
        <v>0</v>
      </c>
      <c r="T3428" s="80">
        <v>0</v>
      </c>
      <c r="U3428" s="80">
        <v>0</v>
      </c>
      <c r="V3428" s="80">
        <v>0</v>
      </c>
      <c r="W3428" s="80">
        <v>0</v>
      </c>
      <c r="X3428" s="80">
        <v>0</v>
      </c>
      <c r="Y3428" s="80">
        <v>0</v>
      </c>
    </row>
    <row r="3429" spans="1:25" ht="18" thickBot="1" x14ac:dyDescent="0.35">
      <c r="A3429" s="81">
        <v>3</v>
      </c>
      <c r="B3429" s="80">
        <v>0</v>
      </c>
      <c r="C3429" s="80">
        <v>0</v>
      </c>
      <c r="D3429" s="80">
        <v>0</v>
      </c>
      <c r="E3429" s="80">
        <v>0</v>
      </c>
      <c r="F3429" s="80">
        <v>0</v>
      </c>
      <c r="G3429" s="80">
        <v>0</v>
      </c>
      <c r="H3429" s="80">
        <v>0</v>
      </c>
      <c r="I3429" s="80">
        <v>0</v>
      </c>
      <c r="J3429" s="80">
        <v>0</v>
      </c>
      <c r="K3429" s="80">
        <v>0</v>
      </c>
      <c r="L3429" s="80">
        <v>0</v>
      </c>
      <c r="M3429" s="80">
        <v>0</v>
      </c>
      <c r="N3429" s="81">
        <v>0</v>
      </c>
      <c r="O3429" s="80">
        <v>0</v>
      </c>
      <c r="P3429" s="80">
        <v>0</v>
      </c>
      <c r="Q3429" s="80">
        <v>0</v>
      </c>
      <c r="R3429" s="80">
        <v>0</v>
      </c>
      <c r="S3429" s="80">
        <v>0</v>
      </c>
      <c r="T3429" s="80">
        <v>0</v>
      </c>
      <c r="U3429" s="80">
        <v>0</v>
      </c>
      <c r="V3429" s="80">
        <v>0</v>
      </c>
      <c r="W3429" s="80">
        <v>0</v>
      </c>
      <c r="X3429" s="80">
        <v>0</v>
      </c>
      <c r="Y3429" s="80">
        <v>0</v>
      </c>
    </row>
    <row r="3430" spans="1:25" ht="18" thickBot="1" x14ac:dyDescent="0.35">
      <c r="A3430" s="81">
        <v>4</v>
      </c>
      <c r="B3430" s="80">
        <v>0</v>
      </c>
      <c r="C3430" s="80">
        <v>0</v>
      </c>
      <c r="D3430" s="80">
        <v>0</v>
      </c>
      <c r="E3430" s="80">
        <v>0</v>
      </c>
      <c r="F3430" s="80">
        <v>0</v>
      </c>
      <c r="G3430" s="80">
        <v>0</v>
      </c>
      <c r="H3430" s="80">
        <v>0</v>
      </c>
      <c r="I3430" s="80">
        <v>0</v>
      </c>
      <c r="J3430" s="80">
        <v>0</v>
      </c>
      <c r="K3430" s="80">
        <v>0</v>
      </c>
      <c r="L3430" s="80">
        <v>0</v>
      </c>
      <c r="M3430" s="80">
        <v>0</v>
      </c>
      <c r="N3430" s="81">
        <v>0</v>
      </c>
      <c r="O3430" s="80">
        <v>0</v>
      </c>
      <c r="P3430" s="80">
        <v>0</v>
      </c>
      <c r="Q3430" s="80">
        <v>0</v>
      </c>
      <c r="R3430" s="80">
        <v>0</v>
      </c>
      <c r="S3430" s="80">
        <v>0</v>
      </c>
      <c r="T3430" s="80">
        <v>0</v>
      </c>
      <c r="U3430" s="80">
        <v>0</v>
      </c>
      <c r="V3430" s="80">
        <v>0</v>
      </c>
      <c r="W3430" s="80">
        <v>0</v>
      </c>
      <c r="X3430" s="80">
        <v>0</v>
      </c>
      <c r="Y3430" s="80">
        <v>0</v>
      </c>
    </row>
    <row r="3431" spans="1:25" ht="18" thickBot="1" x14ac:dyDescent="0.35">
      <c r="A3431" s="81">
        <v>5</v>
      </c>
      <c r="B3431" s="80">
        <v>0</v>
      </c>
      <c r="C3431" s="80">
        <v>0</v>
      </c>
      <c r="D3431" s="80">
        <v>0</v>
      </c>
      <c r="E3431" s="80">
        <v>0</v>
      </c>
      <c r="F3431" s="80">
        <v>0</v>
      </c>
      <c r="G3431" s="80">
        <v>0</v>
      </c>
      <c r="H3431" s="80">
        <v>0</v>
      </c>
      <c r="I3431" s="80">
        <v>0</v>
      </c>
      <c r="J3431" s="80">
        <v>0</v>
      </c>
      <c r="K3431" s="80">
        <v>0</v>
      </c>
      <c r="L3431" s="80">
        <v>0</v>
      </c>
      <c r="M3431" s="80">
        <v>0</v>
      </c>
      <c r="N3431" s="81">
        <v>0</v>
      </c>
      <c r="O3431" s="80">
        <v>0</v>
      </c>
      <c r="P3431" s="80">
        <v>0</v>
      </c>
      <c r="Q3431" s="80">
        <v>0</v>
      </c>
      <c r="R3431" s="80">
        <v>0</v>
      </c>
      <c r="S3431" s="80">
        <v>0</v>
      </c>
      <c r="T3431" s="80">
        <v>0</v>
      </c>
      <c r="U3431" s="80">
        <v>0</v>
      </c>
      <c r="V3431" s="80">
        <v>0</v>
      </c>
      <c r="W3431" s="80">
        <v>0</v>
      </c>
      <c r="X3431" s="80">
        <v>0</v>
      </c>
      <c r="Y3431" s="80">
        <v>0</v>
      </c>
    </row>
    <row r="3432" spans="1:25" ht="18" thickBot="1" x14ac:dyDescent="0.35">
      <c r="A3432" s="81">
        <v>6</v>
      </c>
      <c r="B3432" s="80">
        <v>0</v>
      </c>
      <c r="C3432" s="80">
        <v>0</v>
      </c>
      <c r="D3432" s="80">
        <v>0</v>
      </c>
      <c r="E3432" s="80">
        <v>0</v>
      </c>
      <c r="F3432" s="80">
        <v>0</v>
      </c>
      <c r="G3432" s="80">
        <v>0</v>
      </c>
      <c r="H3432" s="80">
        <v>0</v>
      </c>
      <c r="I3432" s="80">
        <v>0</v>
      </c>
      <c r="J3432" s="80">
        <v>0</v>
      </c>
      <c r="K3432" s="80">
        <v>0</v>
      </c>
      <c r="L3432" s="80">
        <v>0</v>
      </c>
      <c r="M3432" s="80">
        <v>0</v>
      </c>
      <c r="N3432" s="81">
        <v>0</v>
      </c>
      <c r="O3432" s="80">
        <v>0</v>
      </c>
      <c r="P3432" s="80">
        <v>0</v>
      </c>
      <c r="Q3432" s="80">
        <v>0</v>
      </c>
      <c r="R3432" s="80">
        <v>0</v>
      </c>
      <c r="S3432" s="80">
        <v>0</v>
      </c>
      <c r="T3432" s="80">
        <v>0</v>
      </c>
      <c r="U3432" s="80">
        <v>0</v>
      </c>
      <c r="V3432" s="80">
        <v>0</v>
      </c>
      <c r="W3432" s="80">
        <v>0</v>
      </c>
      <c r="X3432" s="80">
        <v>0</v>
      </c>
      <c r="Y3432" s="80">
        <v>0</v>
      </c>
    </row>
    <row r="3433" spans="1:25" ht="18" thickBot="1" x14ac:dyDescent="0.35">
      <c r="A3433" s="81">
        <v>7</v>
      </c>
      <c r="B3433" s="80">
        <v>0</v>
      </c>
      <c r="C3433" s="80">
        <v>0</v>
      </c>
      <c r="D3433" s="80">
        <v>0</v>
      </c>
      <c r="E3433" s="80">
        <v>0</v>
      </c>
      <c r="F3433" s="80">
        <v>0</v>
      </c>
      <c r="G3433" s="80">
        <v>0</v>
      </c>
      <c r="H3433" s="80">
        <v>0</v>
      </c>
      <c r="I3433" s="80">
        <v>0</v>
      </c>
      <c r="J3433" s="80">
        <v>0</v>
      </c>
      <c r="K3433" s="80">
        <v>0</v>
      </c>
      <c r="L3433" s="80">
        <v>0</v>
      </c>
      <c r="M3433" s="80">
        <v>0</v>
      </c>
      <c r="N3433" s="81">
        <v>0</v>
      </c>
      <c r="O3433" s="80">
        <v>0</v>
      </c>
      <c r="P3433" s="80">
        <v>0</v>
      </c>
      <c r="Q3433" s="80">
        <v>0</v>
      </c>
      <c r="R3433" s="80">
        <v>0</v>
      </c>
      <c r="S3433" s="80">
        <v>0</v>
      </c>
      <c r="T3433" s="80">
        <v>0</v>
      </c>
      <c r="U3433" s="80">
        <v>0</v>
      </c>
      <c r="V3433" s="80">
        <v>0</v>
      </c>
      <c r="W3433" s="80">
        <v>0</v>
      </c>
      <c r="X3433" s="80">
        <v>0</v>
      </c>
      <c r="Y3433" s="80">
        <v>0</v>
      </c>
    </row>
    <row r="3434" spans="1:25" ht="18" thickBot="1" x14ac:dyDescent="0.35">
      <c r="A3434" s="81">
        <v>8</v>
      </c>
      <c r="B3434" s="80">
        <v>0</v>
      </c>
      <c r="C3434" s="80">
        <v>0</v>
      </c>
      <c r="D3434" s="80">
        <v>0</v>
      </c>
      <c r="E3434" s="80">
        <v>0</v>
      </c>
      <c r="F3434" s="80">
        <v>0</v>
      </c>
      <c r="G3434" s="80">
        <v>0</v>
      </c>
      <c r="H3434" s="80">
        <v>0</v>
      </c>
      <c r="I3434" s="80">
        <v>0</v>
      </c>
      <c r="J3434" s="80">
        <v>0</v>
      </c>
      <c r="K3434" s="80">
        <v>0</v>
      </c>
      <c r="L3434" s="80">
        <v>0</v>
      </c>
      <c r="M3434" s="80">
        <v>0</v>
      </c>
      <c r="N3434" s="81">
        <v>0</v>
      </c>
      <c r="O3434" s="80">
        <v>0</v>
      </c>
      <c r="P3434" s="80">
        <v>0</v>
      </c>
      <c r="Q3434" s="80">
        <v>0</v>
      </c>
      <c r="R3434" s="80">
        <v>0</v>
      </c>
      <c r="S3434" s="80">
        <v>0</v>
      </c>
      <c r="T3434" s="80">
        <v>0</v>
      </c>
      <c r="U3434" s="80">
        <v>0</v>
      </c>
      <c r="V3434" s="80">
        <v>0</v>
      </c>
      <c r="W3434" s="80">
        <v>0</v>
      </c>
      <c r="X3434" s="80">
        <v>0</v>
      </c>
      <c r="Y3434" s="80">
        <v>0</v>
      </c>
    </row>
    <row r="3435" spans="1:25" ht="18" thickBot="1" x14ac:dyDescent="0.35">
      <c r="A3435" s="81">
        <v>9</v>
      </c>
      <c r="B3435" s="80">
        <v>0</v>
      </c>
      <c r="C3435" s="80">
        <v>0</v>
      </c>
      <c r="D3435" s="80">
        <v>0</v>
      </c>
      <c r="E3435" s="80">
        <v>0</v>
      </c>
      <c r="F3435" s="80">
        <v>0</v>
      </c>
      <c r="G3435" s="80">
        <v>0</v>
      </c>
      <c r="H3435" s="80">
        <v>0</v>
      </c>
      <c r="I3435" s="80">
        <v>0</v>
      </c>
      <c r="J3435" s="80">
        <v>0</v>
      </c>
      <c r="K3435" s="80">
        <v>0</v>
      </c>
      <c r="L3435" s="80">
        <v>0</v>
      </c>
      <c r="M3435" s="80">
        <v>0</v>
      </c>
      <c r="N3435" s="81">
        <v>0</v>
      </c>
      <c r="O3435" s="80">
        <v>0</v>
      </c>
      <c r="P3435" s="80">
        <v>0</v>
      </c>
      <c r="Q3435" s="80">
        <v>0</v>
      </c>
      <c r="R3435" s="80">
        <v>0</v>
      </c>
      <c r="S3435" s="80">
        <v>0</v>
      </c>
      <c r="T3435" s="80">
        <v>0</v>
      </c>
      <c r="U3435" s="80">
        <v>0</v>
      </c>
      <c r="V3435" s="80">
        <v>0</v>
      </c>
      <c r="W3435" s="80">
        <v>0</v>
      </c>
      <c r="X3435" s="80">
        <v>0</v>
      </c>
      <c r="Y3435" s="80">
        <v>0</v>
      </c>
    </row>
    <row r="3436" spans="1:25" ht="18" thickBot="1" x14ac:dyDescent="0.35">
      <c r="A3436" s="81">
        <v>10</v>
      </c>
      <c r="B3436" s="80">
        <v>0</v>
      </c>
      <c r="C3436" s="80">
        <v>0</v>
      </c>
      <c r="D3436" s="80">
        <v>0</v>
      </c>
      <c r="E3436" s="80">
        <v>0</v>
      </c>
      <c r="F3436" s="80">
        <v>0</v>
      </c>
      <c r="G3436" s="80">
        <v>0</v>
      </c>
      <c r="H3436" s="80">
        <v>0</v>
      </c>
      <c r="I3436" s="80">
        <v>0</v>
      </c>
      <c r="J3436" s="80">
        <v>0</v>
      </c>
      <c r="K3436" s="80">
        <v>0</v>
      </c>
      <c r="L3436" s="80">
        <v>0</v>
      </c>
      <c r="M3436" s="80">
        <v>0</v>
      </c>
      <c r="N3436" s="81">
        <v>0</v>
      </c>
      <c r="O3436" s="80">
        <v>0</v>
      </c>
      <c r="P3436" s="80">
        <v>0</v>
      </c>
      <c r="Q3436" s="80">
        <v>0</v>
      </c>
      <c r="R3436" s="80">
        <v>0</v>
      </c>
      <c r="S3436" s="80">
        <v>0</v>
      </c>
      <c r="T3436" s="80">
        <v>0</v>
      </c>
      <c r="U3436" s="80">
        <v>0</v>
      </c>
      <c r="V3436" s="80">
        <v>0</v>
      </c>
      <c r="W3436" s="80">
        <v>0</v>
      </c>
      <c r="X3436" s="80">
        <v>0</v>
      </c>
      <c r="Y3436" s="80">
        <v>0</v>
      </c>
    </row>
    <row r="3437" spans="1:25" ht="18" thickBot="1" x14ac:dyDescent="0.35">
      <c r="A3437" s="81">
        <v>11</v>
      </c>
      <c r="B3437" s="80">
        <v>0</v>
      </c>
      <c r="C3437" s="80">
        <v>0</v>
      </c>
      <c r="D3437" s="80">
        <v>0</v>
      </c>
      <c r="E3437" s="80">
        <v>0</v>
      </c>
      <c r="F3437" s="80">
        <v>0</v>
      </c>
      <c r="G3437" s="80">
        <v>0</v>
      </c>
      <c r="H3437" s="80">
        <v>0</v>
      </c>
      <c r="I3437" s="80">
        <v>0</v>
      </c>
      <c r="J3437" s="80">
        <v>0</v>
      </c>
      <c r="K3437" s="80">
        <v>0</v>
      </c>
      <c r="L3437" s="80">
        <v>0</v>
      </c>
      <c r="M3437" s="80">
        <v>0</v>
      </c>
      <c r="N3437" s="81">
        <v>0</v>
      </c>
      <c r="O3437" s="80">
        <v>0</v>
      </c>
      <c r="P3437" s="80">
        <v>0</v>
      </c>
      <c r="Q3437" s="80">
        <v>0</v>
      </c>
      <c r="R3437" s="80">
        <v>0</v>
      </c>
      <c r="S3437" s="80">
        <v>0</v>
      </c>
      <c r="T3437" s="80">
        <v>0</v>
      </c>
      <c r="U3437" s="80">
        <v>0</v>
      </c>
      <c r="V3437" s="80">
        <v>0</v>
      </c>
      <c r="W3437" s="80">
        <v>0</v>
      </c>
      <c r="X3437" s="80">
        <v>0</v>
      </c>
      <c r="Y3437" s="80">
        <v>0</v>
      </c>
    </row>
    <row r="3438" spans="1:25" ht="18" thickBot="1" x14ac:dyDescent="0.35">
      <c r="A3438" s="81">
        <v>12</v>
      </c>
      <c r="B3438" s="80">
        <v>0</v>
      </c>
      <c r="C3438" s="80">
        <v>0</v>
      </c>
      <c r="D3438" s="80">
        <v>0</v>
      </c>
      <c r="E3438" s="80">
        <v>0</v>
      </c>
      <c r="F3438" s="80">
        <v>0</v>
      </c>
      <c r="G3438" s="80">
        <v>0</v>
      </c>
      <c r="H3438" s="80">
        <v>0</v>
      </c>
      <c r="I3438" s="80">
        <v>0</v>
      </c>
      <c r="J3438" s="80">
        <v>0</v>
      </c>
      <c r="K3438" s="80">
        <v>0</v>
      </c>
      <c r="L3438" s="80">
        <v>0</v>
      </c>
      <c r="M3438" s="80">
        <v>0</v>
      </c>
      <c r="N3438" s="81">
        <v>0</v>
      </c>
      <c r="O3438" s="80">
        <v>0</v>
      </c>
      <c r="P3438" s="80">
        <v>0</v>
      </c>
      <c r="Q3438" s="80">
        <v>0</v>
      </c>
      <c r="R3438" s="80">
        <v>0</v>
      </c>
      <c r="S3438" s="80">
        <v>0</v>
      </c>
      <c r="T3438" s="80">
        <v>0</v>
      </c>
      <c r="U3438" s="80">
        <v>0</v>
      </c>
      <c r="V3438" s="80">
        <v>0</v>
      </c>
      <c r="W3438" s="80">
        <v>0</v>
      </c>
      <c r="X3438" s="80">
        <v>0</v>
      </c>
      <c r="Y3438" s="80">
        <v>0</v>
      </c>
    </row>
    <row r="3439" spans="1:25" ht="18" thickBot="1" x14ac:dyDescent="0.35">
      <c r="A3439" s="81">
        <v>13</v>
      </c>
      <c r="B3439" s="80">
        <v>0</v>
      </c>
      <c r="C3439" s="80">
        <v>0</v>
      </c>
      <c r="D3439" s="80">
        <v>0</v>
      </c>
      <c r="E3439" s="80">
        <v>0</v>
      </c>
      <c r="F3439" s="80">
        <v>0</v>
      </c>
      <c r="G3439" s="80">
        <v>0</v>
      </c>
      <c r="H3439" s="80">
        <v>0</v>
      </c>
      <c r="I3439" s="80">
        <v>0</v>
      </c>
      <c r="J3439" s="80">
        <v>0</v>
      </c>
      <c r="K3439" s="80">
        <v>0</v>
      </c>
      <c r="L3439" s="80">
        <v>0</v>
      </c>
      <c r="M3439" s="80">
        <v>0</v>
      </c>
      <c r="N3439" s="81">
        <v>0</v>
      </c>
      <c r="O3439" s="80">
        <v>0</v>
      </c>
      <c r="P3439" s="80">
        <v>0</v>
      </c>
      <c r="Q3439" s="80">
        <v>0</v>
      </c>
      <c r="R3439" s="80">
        <v>0</v>
      </c>
      <c r="S3439" s="80">
        <v>0</v>
      </c>
      <c r="T3439" s="80">
        <v>0</v>
      </c>
      <c r="U3439" s="80">
        <v>0</v>
      </c>
      <c r="V3439" s="80">
        <v>0</v>
      </c>
      <c r="W3439" s="80">
        <v>0</v>
      </c>
      <c r="X3439" s="80">
        <v>0</v>
      </c>
      <c r="Y3439" s="80">
        <v>0</v>
      </c>
    </row>
    <row r="3440" spans="1:25" ht="18" thickBot="1" x14ac:dyDescent="0.35">
      <c r="A3440" s="81">
        <v>14</v>
      </c>
      <c r="B3440" s="80">
        <v>0</v>
      </c>
      <c r="C3440" s="80">
        <v>0</v>
      </c>
      <c r="D3440" s="80">
        <v>0</v>
      </c>
      <c r="E3440" s="80">
        <v>0</v>
      </c>
      <c r="F3440" s="80">
        <v>0</v>
      </c>
      <c r="G3440" s="80">
        <v>0</v>
      </c>
      <c r="H3440" s="80">
        <v>0</v>
      </c>
      <c r="I3440" s="80">
        <v>0</v>
      </c>
      <c r="J3440" s="80">
        <v>0</v>
      </c>
      <c r="K3440" s="80">
        <v>0</v>
      </c>
      <c r="L3440" s="80">
        <v>0</v>
      </c>
      <c r="M3440" s="80">
        <v>0</v>
      </c>
      <c r="N3440" s="81">
        <v>0</v>
      </c>
      <c r="O3440" s="80">
        <v>0</v>
      </c>
      <c r="P3440" s="80">
        <v>0</v>
      </c>
      <c r="Q3440" s="80">
        <v>0</v>
      </c>
      <c r="R3440" s="80">
        <v>0</v>
      </c>
      <c r="S3440" s="80">
        <v>0</v>
      </c>
      <c r="T3440" s="80">
        <v>0</v>
      </c>
      <c r="U3440" s="80">
        <v>0</v>
      </c>
      <c r="V3440" s="80">
        <v>0</v>
      </c>
      <c r="W3440" s="80">
        <v>0</v>
      </c>
      <c r="X3440" s="80">
        <v>0</v>
      </c>
      <c r="Y3440" s="80">
        <v>0</v>
      </c>
    </row>
    <row r="3441" spans="1:25" ht="18" thickBot="1" x14ac:dyDescent="0.35">
      <c r="A3441" s="81">
        <v>15</v>
      </c>
      <c r="B3441" s="80">
        <v>0</v>
      </c>
      <c r="C3441" s="80">
        <v>0</v>
      </c>
      <c r="D3441" s="80">
        <v>0</v>
      </c>
      <c r="E3441" s="80">
        <v>0</v>
      </c>
      <c r="F3441" s="80">
        <v>0</v>
      </c>
      <c r="G3441" s="80">
        <v>0</v>
      </c>
      <c r="H3441" s="80">
        <v>0</v>
      </c>
      <c r="I3441" s="80">
        <v>0</v>
      </c>
      <c r="J3441" s="80">
        <v>0</v>
      </c>
      <c r="K3441" s="80">
        <v>0</v>
      </c>
      <c r="L3441" s="80">
        <v>0</v>
      </c>
      <c r="M3441" s="80">
        <v>0</v>
      </c>
      <c r="N3441" s="81">
        <v>0</v>
      </c>
      <c r="O3441" s="80">
        <v>0</v>
      </c>
      <c r="P3441" s="80">
        <v>0</v>
      </c>
      <c r="Q3441" s="80">
        <v>0</v>
      </c>
      <c r="R3441" s="80">
        <v>0</v>
      </c>
      <c r="S3441" s="80">
        <v>0</v>
      </c>
      <c r="T3441" s="80">
        <v>0</v>
      </c>
      <c r="U3441" s="80">
        <v>0</v>
      </c>
      <c r="V3441" s="80">
        <v>0</v>
      </c>
      <c r="W3441" s="80">
        <v>0</v>
      </c>
      <c r="X3441" s="80">
        <v>0</v>
      </c>
      <c r="Y3441" s="80">
        <v>0</v>
      </c>
    </row>
    <row r="3442" spans="1:25" ht="18" thickBot="1" x14ac:dyDescent="0.35">
      <c r="A3442" s="81">
        <v>16</v>
      </c>
      <c r="B3442" s="80">
        <v>0</v>
      </c>
      <c r="C3442" s="80">
        <v>0</v>
      </c>
      <c r="D3442" s="80">
        <v>0</v>
      </c>
      <c r="E3442" s="80">
        <v>0</v>
      </c>
      <c r="F3442" s="80">
        <v>0</v>
      </c>
      <c r="G3442" s="80">
        <v>0</v>
      </c>
      <c r="H3442" s="80">
        <v>0</v>
      </c>
      <c r="I3442" s="80">
        <v>0</v>
      </c>
      <c r="J3442" s="80">
        <v>0</v>
      </c>
      <c r="K3442" s="80">
        <v>0</v>
      </c>
      <c r="L3442" s="80">
        <v>0</v>
      </c>
      <c r="M3442" s="80">
        <v>0</v>
      </c>
      <c r="N3442" s="81">
        <v>0</v>
      </c>
      <c r="O3442" s="80">
        <v>0</v>
      </c>
      <c r="P3442" s="80">
        <v>0</v>
      </c>
      <c r="Q3442" s="80">
        <v>0</v>
      </c>
      <c r="R3442" s="80">
        <v>0</v>
      </c>
      <c r="S3442" s="80">
        <v>0</v>
      </c>
      <c r="T3442" s="80">
        <v>0</v>
      </c>
      <c r="U3442" s="80">
        <v>0</v>
      </c>
      <c r="V3442" s="80">
        <v>0</v>
      </c>
      <c r="W3442" s="80">
        <v>0</v>
      </c>
      <c r="X3442" s="80">
        <v>0</v>
      </c>
      <c r="Y3442" s="80">
        <v>0</v>
      </c>
    </row>
    <row r="3443" spans="1:25" ht="18" thickBot="1" x14ac:dyDescent="0.35">
      <c r="A3443" s="81">
        <v>17</v>
      </c>
      <c r="B3443" s="80">
        <v>0</v>
      </c>
      <c r="C3443" s="80">
        <v>0</v>
      </c>
      <c r="D3443" s="80">
        <v>0</v>
      </c>
      <c r="E3443" s="80">
        <v>0</v>
      </c>
      <c r="F3443" s="80">
        <v>0</v>
      </c>
      <c r="G3443" s="80">
        <v>0</v>
      </c>
      <c r="H3443" s="80">
        <v>0</v>
      </c>
      <c r="I3443" s="80">
        <v>0</v>
      </c>
      <c r="J3443" s="80">
        <v>0</v>
      </c>
      <c r="K3443" s="80">
        <v>0</v>
      </c>
      <c r="L3443" s="80">
        <v>0</v>
      </c>
      <c r="M3443" s="80">
        <v>0</v>
      </c>
      <c r="N3443" s="81">
        <v>0</v>
      </c>
      <c r="O3443" s="80">
        <v>0</v>
      </c>
      <c r="P3443" s="80">
        <v>0</v>
      </c>
      <c r="Q3443" s="80">
        <v>0</v>
      </c>
      <c r="R3443" s="80">
        <v>0</v>
      </c>
      <c r="S3443" s="80">
        <v>0</v>
      </c>
      <c r="T3443" s="80">
        <v>0</v>
      </c>
      <c r="U3443" s="80">
        <v>0</v>
      </c>
      <c r="V3443" s="80">
        <v>0</v>
      </c>
      <c r="W3443" s="80">
        <v>0</v>
      </c>
      <c r="X3443" s="80">
        <v>0</v>
      </c>
      <c r="Y3443" s="80">
        <v>0</v>
      </c>
    </row>
    <row r="3444" spans="1:25" ht="18" thickBot="1" x14ac:dyDescent="0.35">
      <c r="A3444" s="81">
        <v>18</v>
      </c>
      <c r="B3444" s="80">
        <v>0</v>
      </c>
      <c r="C3444" s="80">
        <v>0</v>
      </c>
      <c r="D3444" s="80">
        <v>0</v>
      </c>
      <c r="E3444" s="80">
        <v>0</v>
      </c>
      <c r="F3444" s="80">
        <v>0</v>
      </c>
      <c r="G3444" s="80">
        <v>0</v>
      </c>
      <c r="H3444" s="80">
        <v>0</v>
      </c>
      <c r="I3444" s="80">
        <v>0</v>
      </c>
      <c r="J3444" s="80">
        <v>0</v>
      </c>
      <c r="K3444" s="80">
        <v>0</v>
      </c>
      <c r="L3444" s="80">
        <v>0</v>
      </c>
      <c r="M3444" s="80">
        <v>0</v>
      </c>
      <c r="N3444" s="81">
        <v>0</v>
      </c>
      <c r="O3444" s="80">
        <v>0</v>
      </c>
      <c r="P3444" s="80">
        <v>0</v>
      </c>
      <c r="Q3444" s="80">
        <v>0</v>
      </c>
      <c r="R3444" s="80">
        <v>0</v>
      </c>
      <c r="S3444" s="80">
        <v>0</v>
      </c>
      <c r="T3444" s="80">
        <v>0</v>
      </c>
      <c r="U3444" s="80">
        <v>0</v>
      </c>
      <c r="V3444" s="80">
        <v>0</v>
      </c>
      <c r="W3444" s="80">
        <v>0</v>
      </c>
      <c r="X3444" s="80">
        <v>0</v>
      </c>
      <c r="Y3444" s="80">
        <v>0</v>
      </c>
    </row>
    <row r="3445" spans="1:25" ht="18" thickBot="1" x14ac:dyDescent="0.35">
      <c r="A3445" s="81">
        <v>19</v>
      </c>
      <c r="B3445" s="80">
        <v>0</v>
      </c>
      <c r="C3445" s="80">
        <v>0</v>
      </c>
      <c r="D3445" s="80">
        <v>0</v>
      </c>
      <c r="E3445" s="80">
        <v>0</v>
      </c>
      <c r="F3445" s="80">
        <v>0</v>
      </c>
      <c r="G3445" s="80">
        <v>0</v>
      </c>
      <c r="H3445" s="80">
        <v>0</v>
      </c>
      <c r="I3445" s="80">
        <v>0</v>
      </c>
      <c r="J3445" s="80">
        <v>0</v>
      </c>
      <c r="K3445" s="80">
        <v>0</v>
      </c>
      <c r="L3445" s="80">
        <v>0</v>
      </c>
      <c r="M3445" s="80">
        <v>0</v>
      </c>
      <c r="N3445" s="81">
        <v>0</v>
      </c>
      <c r="O3445" s="80">
        <v>0</v>
      </c>
      <c r="P3445" s="80">
        <v>0</v>
      </c>
      <c r="Q3445" s="80">
        <v>0</v>
      </c>
      <c r="R3445" s="80">
        <v>0</v>
      </c>
      <c r="S3445" s="80">
        <v>0</v>
      </c>
      <c r="T3445" s="80">
        <v>0</v>
      </c>
      <c r="U3445" s="80">
        <v>0</v>
      </c>
      <c r="V3445" s="80">
        <v>0</v>
      </c>
      <c r="W3445" s="80">
        <v>0</v>
      </c>
      <c r="X3445" s="80">
        <v>0</v>
      </c>
      <c r="Y3445" s="80">
        <v>0</v>
      </c>
    </row>
    <row r="3446" spans="1:25" ht="18" thickBot="1" x14ac:dyDescent="0.35">
      <c r="A3446" s="81">
        <v>20</v>
      </c>
      <c r="B3446" s="80">
        <v>0</v>
      </c>
      <c r="C3446" s="80">
        <v>0</v>
      </c>
      <c r="D3446" s="80">
        <v>0</v>
      </c>
      <c r="E3446" s="80">
        <v>0</v>
      </c>
      <c r="F3446" s="80">
        <v>0</v>
      </c>
      <c r="G3446" s="80">
        <v>0</v>
      </c>
      <c r="H3446" s="80">
        <v>0</v>
      </c>
      <c r="I3446" s="80">
        <v>0</v>
      </c>
      <c r="J3446" s="80">
        <v>0</v>
      </c>
      <c r="K3446" s="80">
        <v>0</v>
      </c>
      <c r="L3446" s="80">
        <v>0</v>
      </c>
      <c r="M3446" s="80">
        <v>0</v>
      </c>
      <c r="N3446" s="81">
        <v>0</v>
      </c>
      <c r="O3446" s="80">
        <v>0</v>
      </c>
      <c r="P3446" s="80">
        <v>0</v>
      </c>
      <c r="Q3446" s="80">
        <v>0</v>
      </c>
      <c r="R3446" s="80">
        <v>0</v>
      </c>
      <c r="S3446" s="80">
        <v>0</v>
      </c>
      <c r="T3446" s="80">
        <v>0</v>
      </c>
      <c r="U3446" s="80">
        <v>0</v>
      </c>
      <c r="V3446" s="80">
        <v>0</v>
      </c>
      <c r="W3446" s="80">
        <v>0</v>
      </c>
      <c r="X3446" s="80">
        <v>0</v>
      </c>
      <c r="Y3446" s="80">
        <v>0</v>
      </c>
    </row>
    <row r="3447" spans="1:25" ht="18" thickBot="1" x14ac:dyDescent="0.35">
      <c r="A3447" s="81">
        <v>21</v>
      </c>
      <c r="B3447" s="80">
        <v>0</v>
      </c>
      <c r="C3447" s="80">
        <v>0</v>
      </c>
      <c r="D3447" s="80">
        <v>0</v>
      </c>
      <c r="E3447" s="80">
        <v>0</v>
      </c>
      <c r="F3447" s="80">
        <v>0</v>
      </c>
      <c r="G3447" s="80">
        <v>0</v>
      </c>
      <c r="H3447" s="80">
        <v>0</v>
      </c>
      <c r="I3447" s="80">
        <v>0</v>
      </c>
      <c r="J3447" s="80">
        <v>0</v>
      </c>
      <c r="K3447" s="80">
        <v>0</v>
      </c>
      <c r="L3447" s="80">
        <v>0</v>
      </c>
      <c r="M3447" s="80">
        <v>0</v>
      </c>
      <c r="N3447" s="81">
        <v>0</v>
      </c>
      <c r="O3447" s="80">
        <v>0</v>
      </c>
      <c r="P3447" s="80">
        <v>0</v>
      </c>
      <c r="Q3447" s="80">
        <v>0</v>
      </c>
      <c r="R3447" s="80">
        <v>0</v>
      </c>
      <c r="S3447" s="80">
        <v>0</v>
      </c>
      <c r="T3447" s="80">
        <v>0</v>
      </c>
      <c r="U3447" s="80">
        <v>0</v>
      </c>
      <c r="V3447" s="80">
        <v>0</v>
      </c>
      <c r="W3447" s="80">
        <v>0</v>
      </c>
      <c r="X3447" s="80">
        <v>0</v>
      </c>
      <c r="Y3447" s="80">
        <v>0</v>
      </c>
    </row>
    <row r="3448" spans="1:25" ht="18" thickBot="1" x14ac:dyDescent="0.35">
      <c r="A3448" s="81">
        <v>22</v>
      </c>
      <c r="B3448" s="80">
        <v>0</v>
      </c>
      <c r="C3448" s="80">
        <v>0</v>
      </c>
      <c r="D3448" s="80">
        <v>0</v>
      </c>
      <c r="E3448" s="80">
        <v>0</v>
      </c>
      <c r="F3448" s="80">
        <v>0</v>
      </c>
      <c r="G3448" s="80">
        <v>0</v>
      </c>
      <c r="H3448" s="80">
        <v>0</v>
      </c>
      <c r="I3448" s="80">
        <v>0</v>
      </c>
      <c r="J3448" s="80">
        <v>0</v>
      </c>
      <c r="K3448" s="80">
        <v>0</v>
      </c>
      <c r="L3448" s="80">
        <v>0</v>
      </c>
      <c r="M3448" s="80">
        <v>0</v>
      </c>
      <c r="N3448" s="81">
        <v>0</v>
      </c>
      <c r="O3448" s="80">
        <v>0</v>
      </c>
      <c r="P3448" s="80">
        <v>0</v>
      </c>
      <c r="Q3448" s="80">
        <v>0</v>
      </c>
      <c r="R3448" s="80">
        <v>0</v>
      </c>
      <c r="S3448" s="80">
        <v>0</v>
      </c>
      <c r="T3448" s="80">
        <v>0</v>
      </c>
      <c r="U3448" s="80">
        <v>0</v>
      </c>
      <c r="V3448" s="80">
        <v>0</v>
      </c>
      <c r="W3448" s="80">
        <v>0</v>
      </c>
      <c r="X3448" s="80">
        <v>0</v>
      </c>
      <c r="Y3448" s="80">
        <v>0</v>
      </c>
    </row>
    <row r="3449" spans="1:25" ht="18" thickBot="1" x14ac:dyDescent="0.35">
      <c r="A3449" s="81">
        <v>23</v>
      </c>
      <c r="B3449" s="80">
        <v>0</v>
      </c>
      <c r="C3449" s="80">
        <v>0</v>
      </c>
      <c r="D3449" s="80">
        <v>0</v>
      </c>
      <c r="E3449" s="80">
        <v>0</v>
      </c>
      <c r="F3449" s="80">
        <v>0</v>
      </c>
      <c r="G3449" s="80">
        <v>0</v>
      </c>
      <c r="H3449" s="80">
        <v>0</v>
      </c>
      <c r="I3449" s="80">
        <v>0</v>
      </c>
      <c r="J3449" s="80">
        <v>0</v>
      </c>
      <c r="K3449" s="80">
        <v>0</v>
      </c>
      <c r="L3449" s="80">
        <v>0</v>
      </c>
      <c r="M3449" s="80">
        <v>0</v>
      </c>
      <c r="N3449" s="81">
        <v>0</v>
      </c>
      <c r="O3449" s="80">
        <v>0</v>
      </c>
      <c r="P3449" s="80">
        <v>0</v>
      </c>
      <c r="Q3449" s="80">
        <v>0</v>
      </c>
      <c r="R3449" s="80">
        <v>0</v>
      </c>
      <c r="S3449" s="80">
        <v>0</v>
      </c>
      <c r="T3449" s="80">
        <v>0</v>
      </c>
      <c r="U3449" s="80">
        <v>0</v>
      </c>
      <c r="V3449" s="80">
        <v>0</v>
      </c>
      <c r="W3449" s="80">
        <v>0</v>
      </c>
      <c r="X3449" s="80">
        <v>0</v>
      </c>
      <c r="Y3449" s="80">
        <v>0</v>
      </c>
    </row>
    <row r="3450" spans="1:25" ht="18" thickBot="1" x14ac:dyDescent="0.35">
      <c r="A3450" s="81">
        <v>24</v>
      </c>
      <c r="B3450" s="80">
        <v>0</v>
      </c>
      <c r="C3450" s="80">
        <v>0</v>
      </c>
      <c r="D3450" s="80">
        <v>0</v>
      </c>
      <c r="E3450" s="80">
        <v>0</v>
      </c>
      <c r="F3450" s="80">
        <v>0</v>
      </c>
      <c r="G3450" s="80">
        <v>0</v>
      </c>
      <c r="H3450" s="80">
        <v>0</v>
      </c>
      <c r="I3450" s="80">
        <v>0</v>
      </c>
      <c r="J3450" s="80">
        <v>0</v>
      </c>
      <c r="K3450" s="80">
        <v>0</v>
      </c>
      <c r="L3450" s="80">
        <v>0</v>
      </c>
      <c r="M3450" s="80">
        <v>0</v>
      </c>
      <c r="N3450" s="81">
        <v>0</v>
      </c>
      <c r="O3450" s="80">
        <v>0</v>
      </c>
      <c r="P3450" s="80">
        <v>0</v>
      </c>
      <c r="Q3450" s="80">
        <v>0</v>
      </c>
      <c r="R3450" s="80">
        <v>0</v>
      </c>
      <c r="S3450" s="80">
        <v>0</v>
      </c>
      <c r="T3450" s="80">
        <v>0</v>
      </c>
      <c r="U3450" s="80">
        <v>0</v>
      </c>
      <c r="V3450" s="80">
        <v>0</v>
      </c>
      <c r="W3450" s="80">
        <v>0</v>
      </c>
      <c r="X3450" s="80">
        <v>0</v>
      </c>
      <c r="Y3450" s="80">
        <v>0</v>
      </c>
    </row>
    <row r="3451" spans="1:25" ht="18" thickBot="1" x14ac:dyDescent="0.35">
      <c r="A3451" s="81">
        <v>25</v>
      </c>
      <c r="B3451" s="80">
        <v>0</v>
      </c>
      <c r="C3451" s="80">
        <v>0</v>
      </c>
      <c r="D3451" s="80">
        <v>0</v>
      </c>
      <c r="E3451" s="80">
        <v>0</v>
      </c>
      <c r="F3451" s="80">
        <v>0</v>
      </c>
      <c r="G3451" s="80">
        <v>0</v>
      </c>
      <c r="H3451" s="80">
        <v>0</v>
      </c>
      <c r="I3451" s="80">
        <v>0</v>
      </c>
      <c r="J3451" s="80">
        <v>0</v>
      </c>
      <c r="K3451" s="80">
        <v>0</v>
      </c>
      <c r="L3451" s="80">
        <v>0</v>
      </c>
      <c r="M3451" s="80">
        <v>0</v>
      </c>
      <c r="N3451" s="81">
        <v>0</v>
      </c>
      <c r="O3451" s="80">
        <v>0</v>
      </c>
      <c r="P3451" s="80">
        <v>0</v>
      </c>
      <c r="Q3451" s="80">
        <v>0</v>
      </c>
      <c r="R3451" s="80">
        <v>0</v>
      </c>
      <c r="S3451" s="80">
        <v>0</v>
      </c>
      <c r="T3451" s="80">
        <v>0</v>
      </c>
      <c r="U3451" s="80">
        <v>0</v>
      </c>
      <c r="V3451" s="80">
        <v>0</v>
      </c>
      <c r="W3451" s="80">
        <v>0</v>
      </c>
      <c r="X3451" s="80">
        <v>0</v>
      </c>
      <c r="Y3451" s="80">
        <v>0</v>
      </c>
    </row>
    <row r="3452" spans="1:25" ht="18" thickBot="1" x14ac:dyDescent="0.35">
      <c r="A3452" s="81">
        <v>26</v>
      </c>
      <c r="B3452" s="80">
        <v>0</v>
      </c>
      <c r="C3452" s="80">
        <v>0</v>
      </c>
      <c r="D3452" s="80">
        <v>0</v>
      </c>
      <c r="E3452" s="80">
        <v>0</v>
      </c>
      <c r="F3452" s="80">
        <v>0</v>
      </c>
      <c r="G3452" s="80">
        <v>0</v>
      </c>
      <c r="H3452" s="80">
        <v>0</v>
      </c>
      <c r="I3452" s="80">
        <v>0</v>
      </c>
      <c r="J3452" s="80">
        <v>0</v>
      </c>
      <c r="K3452" s="80">
        <v>0</v>
      </c>
      <c r="L3452" s="80">
        <v>0</v>
      </c>
      <c r="M3452" s="80">
        <v>0</v>
      </c>
      <c r="N3452" s="81">
        <v>0</v>
      </c>
      <c r="O3452" s="80">
        <v>0</v>
      </c>
      <c r="P3452" s="80">
        <v>0</v>
      </c>
      <c r="Q3452" s="80">
        <v>0</v>
      </c>
      <c r="R3452" s="80">
        <v>0</v>
      </c>
      <c r="S3452" s="80">
        <v>0</v>
      </c>
      <c r="T3452" s="80">
        <v>0</v>
      </c>
      <c r="U3452" s="80">
        <v>0</v>
      </c>
      <c r="V3452" s="80">
        <v>0</v>
      </c>
      <c r="W3452" s="80">
        <v>0</v>
      </c>
      <c r="X3452" s="80">
        <v>0</v>
      </c>
      <c r="Y3452" s="80">
        <v>0</v>
      </c>
    </row>
    <row r="3453" spans="1:25" ht="18" thickBot="1" x14ac:dyDescent="0.35">
      <c r="A3453" s="81">
        <v>27</v>
      </c>
      <c r="B3453" s="80">
        <v>0</v>
      </c>
      <c r="C3453" s="80">
        <v>0</v>
      </c>
      <c r="D3453" s="80">
        <v>0</v>
      </c>
      <c r="E3453" s="80">
        <v>0</v>
      </c>
      <c r="F3453" s="80">
        <v>0</v>
      </c>
      <c r="G3453" s="80">
        <v>0</v>
      </c>
      <c r="H3453" s="80">
        <v>0</v>
      </c>
      <c r="I3453" s="80">
        <v>0</v>
      </c>
      <c r="J3453" s="80">
        <v>0</v>
      </c>
      <c r="K3453" s="80">
        <v>0</v>
      </c>
      <c r="L3453" s="80">
        <v>0</v>
      </c>
      <c r="M3453" s="80">
        <v>0</v>
      </c>
      <c r="N3453" s="81">
        <v>0</v>
      </c>
      <c r="O3453" s="80">
        <v>0</v>
      </c>
      <c r="P3453" s="80">
        <v>0</v>
      </c>
      <c r="Q3453" s="80">
        <v>0</v>
      </c>
      <c r="R3453" s="80">
        <v>0</v>
      </c>
      <c r="S3453" s="80">
        <v>0</v>
      </c>
      <c r="T3453" s="80">
        <v>0</v>
      </c>
      <c r="U3453" s="80">
        <v>0</v>
      </c>
      <c r="V3453" s="80">
        <v>0</v>
      </c>
      <c r="W3453" s="80">
        <v>0</v>
      </c>
      <c r="X3453" s="80">
        <v>0</v>
      </c>
      <c r="Y3453" s="80">
        <v>0</v>
      </c>
    </row>
    <row r="3454" spans="1:25" ht="18" thickBot="1" x14ac:dyDescent="0.35">
      <c r="A3454" s="81">
        <v>28</v>
      </c>
      <c r="B3454" s="80">
        <v>0</v>
      </c>
      <c r="C3454" s="80">
        <v>0</v>
      </c>
      <c r="D3454" s="80">
        <v>0</v>
      </c>
      <c r="E3454" s="80">
        <v>0</v>
      </c>
      <c r="F3454" s="80">
        <v>0</v>
      </c>
      <c r="G3454" s="80">
        <v>0</v>
      </c>
      <c r="H3454" s="80">
        <v>0</v>
      </c>
      <c r="I3454" s="80">
        <v>0</v>
      </c>
      <c r="J3454" s="80">
        <v>0</v>
      </c>
      <c r="K3454" s="80">
        <v>0</v>
      </c>
      <c r="L3454" s="80">
        <v>0</v>
      </c>
      <c r="M3454" s="80">
        <v>0</v>
      </c>
      <c r="N3454" s="81">
        <v>0</v>
      </c>
      <c r="O3454" s="80">
        <v>0</v>
      </c>
      <c r="P3454" s="80">
        <v>0</v>
      </c>
      <c r="Q3454" s="80">
        <v>0</v>
      </c>
      <c r="R3454" s="80">
        <v>0</v>
      </c>
      <c r="S3454" s="80">
        <v>0</v>
      </c>
      <c r="T3454" s="80">
        <v>0</v>
      </c>
      <c r="U3454" s="80">
        <v>0</v>
      </c>
      <c r="V3454" s="80">
        <v>0</v>
      </c>
      <c r="W3454" s="80">
        <v>0</v>
      </c>
      <c r="X3454" s="80">
        <v>0</v>
      </c>
      <c r="Y3454" s="80">
        <v>0</v>
      </c>
    </row>
    <row r="3455" spans="1:25" ht="18" thickBot="1" x14ac:dyDescent="0.35">
      <c r="A3455" s="81">
        <v>29</v>
      </c>
      <c r="B3455" s="80">
        <v>0</v>
      </c>
      <c r="C3455" s="80">
        <v>0</v>
      </c>
      <c r="D3455" s="80">
        <v>0</v>
      </c>
      <c r="E3455" s="80">
        <v>0</v>
      </c>
      <c r="F3455" s="80">
        <v>0</v>
      </c>
      <c r="G3455" s="80">
        <v>0</v>
      </c>
      <c r="H3455" s="80">
        <v>0</v>
      </c>
      <c r="I3455" s="80">
        <v>0</v>
      </c>
      <c r="J3455" s="80">
        <v>0</v>
      </c>
      <c r="K3455" s="80">
        <v>0</v>
      </c>
      <c r="L3455" s="80">
        <v>0</v>
      </c>
      <c r="M3455" s="80">
        <v>0</v>
      </c>
      <c r="N3455" s="81">
        <v>0</v>
      </c>
      <c r="O3455" s="80">
        <v>0</v>
      </c>
      <c r="P3455" s="80">
        <v>0</v>
      </c>
      <c r="Q3455" s="80">
        <v>0</v>
      </c>
      <c r="R3455" s="80">
        <v>0</v>
      </c>
      <c r="S3455" s="80">
        <v>0</v>
      </c>
      <c r="T3455" s="80">
        <v>0</v>
      </c>
      <c r="U3455" s="80">
        <v>0</v>
      </c>
      <c r="V3455" s="80">
        <v>0</v>
      </c>
      <c r="W3455" s="80">
        <v>0</v>
      </c>
      <c r="X3455" s="80">
        <v>0</v>
      </c>
      <c r="Y3455" s="80">
        <v>0</v>
      </c>
    </row>
    <row r="3456" spans="1:25" ht="18" thickBot="1" x14ac:dyDescent="0.35">
      <c r="A3456" s="81">
        <v>30</v>
      </c>
      <c r="B3456" s="80">
        <v>0</v>
      </c>
      <c r="C3456" s="80">
        <v>0</v>
      </c>
      <c r="D3456" s="80">
        <v>0</v>
      </c>
      <c r="E3456" s="80">
        <v>0</v>
      </c>
      <c r="F3456" s="80">
        <v>0</v>
      </c>
      <c r="G3456" s="80">
        <v>0</v>
      </c>
      <c r="H3456" s="80">
        <v>0</v>
      </c>
      <c r="I3456" s="80">
        <v>0</v>
      </c>
      <c r="J3456" s="80">
        <v>0</v>
      </c>
      <c r="K3456" s="80">
        <v>0</v>
      </c>
      <c r="L3456" s="80">
        <v>0</v>
      </c>
      <c r="M3456" s="80">
        <v>0</v>
      </c>
      <c r="N3456" s="81">
        <v>0</v>
      </c>
      <c r="O3456" s="80">
        <v>0</v>
      </c>
      <c r="P3456" s="80">
        <v>0</v>
      </c>
      <c r="Q3456" s="80">
        <v>0</v>
      </c>
      <c r="R3456" s="80">
        <v>0</v>
      </c>
      <c r="S3456" s="80">
        <v>0</v>
      </c>
      <c r="T3456" s="80">
        <v>0</v>
      </c>
      <c r="U3456" s="80">
        <v>0</v>
      </c>
      <c r="V3456" s="80">
        <v>0</v>
      </c>
      <c r="W3456" s="80">
        <v>0</v>
      </c>
      <c r="X3456" s="80">
        <v>0</v>
      </c>
      <c r="Y3456" s="80">
        <v>0</v>
      </c>
    </row>
    <row r="3457" spans="1:25" ht="18" thickBot="1" x14ac:dyDescent="0.35">
      <c r="A3457" s="81">
        <v>31</v>
      </c>
      <c r="B3457" s="80">
        <v>0</v>
      </c>
      <c r="C3457" s="80">
        <v>0</v>
      </c>
      <c r="D3457" s="80">
        <v>0</v>
      </c>
      <c r="E3457" s="80">
        <v>0</v>
      </c>
      <c r="F3457" s="80">
        <v>0</v>
      </c>
      <c r="G3457" s="80">
        <v>0</v>
      </c>
      <c r="H3457" s="80">
        <v>0</v>
      </c>
      <c r="I3457" s="80">
        <v>0</v>
      </c>
      <c r="J3457" s="80">
        <v>0</v>
      </c>
      <c r="K3457" s="80">
        <v>0</v>
      </c>
      <c r="L3457" s="80">
        <v>0</v>
      </c>
      <c r="M3457" s="80">
        <v>0</v>
      </c>
      <c r="N3457" s="80">
        <v>0</v>
      </c>
      <c r="O3457" s="80">
        <v>0</v>
      </c>
      <c r="P3457" s="80">
        <v>0</v>
      </c>
      <c r="Q3457" s="80">
        <v>0</v>
      </c>
      <c r="R3457" s="80">
        <v>0</v>
      </c>
      <c r="S3457" s="80">
        <v>0</v>
      </c>
      <c r="T3457" s="80">
        <v>0</v>
      </c>
      <c r="U3457" s="80">
        <v>0</v>
      </c>
      <c r="V3457" s="80">
        <v>0</v>
      </c>
      <c r="W3457" s="80">
        <v>0</v>
      </c>
      <c r="X3457" s="80">
        <v>0</v>
      </c>
      <c r="Y3457" s="80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8" t="s">
        <v>0</v>
      </c>
      <c r="B3459" s="100" t="s">
        <v>100</v>
      </c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2"/>
    </row>
    <row r="3460" spans="1:25" ht="33.75" thickBot="1" x14ac:dyDescent="0.35">
      <c r="A3460" s="99"/>
      <c r="B3460" s="80" t="s">
        <v>1</v>
      </c>
      <c r="C3460" s="80" t="s">
        <v>2</v>
      </c>
      <c r="D3460" s="80" t="s">
        <v>3</v>
      </c>
      <c r="E3460" s="80" t="s">
        <v>4</v>
      </c>
      <c r="F3460" s="80" t="s">
        <v>5</v>
      </c>
      <c r="G3460" s="80" t="s">
        <v>6</v>
      </c>
      <c r="H3460" s="80" t="s">
        <v>7</v>
      </c>
      <c r="I3460" s="80" t="s">
        <v>8</v>
      </c>
      <c r="J3460" s="80" t="s">
        <v>9</v>
      </c>
      <c r="K3460" s="80" t="s">
        <v>10</v>
      </c>
      <c r="L3460" s="80" t="s">
        <v>11</v>
      </c>
      <c r="M3460" s="80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1">
        <v>1</v>
      </c>
      <c r="B3461" s="15">
        <v>633.43550758000003</v>
      </c>
      <c r="C3461" s="15">
        <v>633.35938718</v>
      </c>
      <c r="D3461" s="15">
        <v>633.37236583000004</v>
      </c>
      <c r="E3461" s="15">
        <v>633.42866332000006</v>
      </c>
      <c r="F3461" s="15">
        <v>633.43857223999998</v>
      </c>
      <c r="G3461" s="15">
        <v>633.45592511999996</v>
      </c>
      <c r="H3461" s="15">
        <v>643.55291314999999</v>
      </c>
      <c r="I3461" s="15">
        <v>668.68131111000002</v>
      </c>
      <c r="J3461" s="15">
        <v>666.94556936000004</v>
      </c>
      <c r="K3461" s="15">
        <v>666.60537462000002</v>
      </c>
      <c r="L3461" s="15">
        <v>667.44154021999998</v>
      </c>
      <c r="M3461" s="15">
        <v>667.19046890000004</v>
      </c>
      <c r="N3461" s="17">
        <v>667.46992590000002</v>
      </c>
      <c r="O3461" s="18">
        <v>667.39719577999995</v>
      </c>
      <c r="P3461" s="18">
        <v>665.47210083000004</v>
      </c>
      <c r="Q3461" s="18">
        <v>663.01414437999995</v>
      </c>
      <c r="R3461" s="18">
        <v>661.70216806999997</v>
      </c>
      <c r="S3461" s="18">
        <v>661.74577638999995</v>
      </c>
      <c r="T3461" s="18">
        <v>662.05649102999996</v>
      </c>
      <c r="U3461" s="18">
        <v>662.56723836000003</v>
      </c>
      <c r="V3461" s="18">
        <v>660.99788111999999</v>
      </c>
      <c r="W3461" s="18">
        <v>640.80549794000001</v>
      </c>
      <c r="X3461" s="18">
        <v>630.74429310999994</v>
      </c>
      <c r="Y3461" s="18">
        <v>630.82899845999998</v>
      </c>
    </row>
    <row r="3462" spans="1:25" ht="18" thickBot="1" x14ac:dyDescent="0.35">
      <c r="A3462" s="81">
        <v>2</v>
      </c>
      <c r="B3462" s="15">
        <v>633.33125854000002</v>
      </c>
      <c r="C3462" s="15">
        <v>633.24993849999998</v>
      </c>
      <c r="D3462" s="15">
        <v>633.26338076000002</v>
      </c>
      <c r="E3462" s="15">
        <v>633.33140392999996</v>
      </c>
      <c r="F3462" s="15">
        <v>633.3869598</v>
      </c>
      <c r="G3462" s="15">
        <v>633.38960234000001</v>
      </c>
      <c r="H3462" s="15">
        <v>642.36279605000004</v>
      </c>
      <c r="I3462" s="15">
        <v>661.33229746999996</v>
      </c>
      <c r="J3462" s="15">
        <v>666.14261449000003</v>
      </c>
      <c r="K3462" s="15">
        <v>668.53841422000005</v>
      </c>
      <c r="L3462" s="15">
        <v>665.94146927999998</v>
      </c>
      <c r="M3462" s="15">
        <v>667.89865225000005</v>
      </c>
      <c r="N3462" s="19">
        <v>666.78662886999996</v>
      </c>
      <c r="O3462" s="15">
        <v>666.31804446000001</v>
      </c>
      <c r="P3462" s="15">
        <v>665.20213239999998</v>
      </c>
      <c r="Q3462" s="15">
        <v>661.45144488999995</v>
      </c>
      <c r="R3462" s="15">
        <v>662.46162672000003</v>
      </c>
      <c r="S3462" s="15">
        <v>662.73092970000005</v>
      </c>
      <c r="T3462" s="15">
        <v>663.17552250000006</v>
      </c>
      <c r="U3462" s="15">
        <v>663.29805594000004</v>
      </c>
      <c r="V3462" s="15">
        <v>661.81456901000001</v>
      </c>
      <c r="W3462" s="15">
        <v>637.19728267999994</v>
      </c>
      <c r="X3462" s="15">
        <v>630.37070032999998</v>
      </c>
      <c r="Y3462" s="15">
        <v>626.68179957999996</v>
      </c>
    </row>
    <row r="3463" spans="1:25" ht="18" thickBot="1" x14ac:dyDescent="0.35">
      <c r="A3463" s="81">
        <v>3</v>
      </c>
      <c r="B3463" s="15">
        <v>627.54008904</v>
      </c>
      <c r="C3463" s="15">
        <v>627.49574361999998</v>
      </c>
      <c r="D3463" s="15">
        <v>627.62804844000004</v>
      </c>
      <c r="E3463" s="15">
        <v>627.63262180000004</v>
      </c>
      <c r="F3463" s="15">
        <v>627.70459843000003</v>
      </c>
      <c r="G3463" s="15">
        <v>627.66631063</v>
      </c>
      <c r="H3463" s="15">
        <v>625.86702818000003</v>
      </c>
      <c r="I3463" s="15">
        <v>622.41843045999997</v>
      </c>
      <c r="J3463" s="15">
        <v>620.33543025999995</v>
      </c>
      <c r="K3463" s="15">
        <v>621.29787037999995</v>
      </c>
      <c r="L3463" s="15">
        <v>621.40276098000004</v>
      </c>
      <c r="M3463" s="15">
        <v>619.97794755999996</v>
      </c>
      <c r="N3463" s="19">
        <v>617.06071094000004</v>
      </c>
      <c r="O3463" s="15">
        <v>617.12852262000001</v>
      </c>
      <c r="P3463" s="15">
        <v>613.26513233000003</v>
      </c>
      <c r="Q3463" s="15">
        <v>612.19781727999998</v>
      </c>
      <c r="R3463" s="15">
        <v>612.20004772000004</v>
      </c>
      <c r="S3463" s="15">
        <v>613.21456308999996</v>
      </c>
      <c r="T3463" s="15">
        <v>613.21330551000005</v>
      </c>
      <c r="U3463" s="15">
        <v>613.14787103000003</v>
      </c>
      <c r="V3463" s="15">
        <v>613.20748370000001</v>
      </c>
      <c r="W3463" s="15">
        <v>613.29155467999999</v>
      </c>
      <c r="X3463" s="15">
        <v>612.80792083999995</v>
      </c>
      <c r="Y3463" s="15">
        <v>612.93685043999994</v>
      </c>
    </row>
    <row r="3464" spans="1:25" ht="18" thickBot="1" x14ac:dyDescent="0.35">
      <c r="A3464" s="81">
        <v>4</v>
      </c>
      <c r="B3464" s="15">
        <v>614.09690392000005</v>
      </c>
      <c r="C3464" s="15">
        <v>614.12216565000006</v>
      </c>
      <c r="D3464" s="15">
        <v>614.21034047000001</v>
      </c>
      <c r="E3464" s="15">
        <v>614.28920713000002</v>
      </c>
      <c r="F3464" s="15">
        <v>614.31199268</v>
      </c>
      <c r="G3464" s="15">
        <v>613.65697301</v>
      </c>
      <c r="H3464" s="15">
        <v>616.40574977000006</v>
      </c>
      <c r="I3464" s="15">
        <v>625.18177042000002</v>
      </c>
      <c r="J3464" s="15">
        <v>623.81247502999997</v>
      </c>
      <c r="K3464" s="15">
        <v>623.21231002000002</v>
      </c>
      <c r="L3464" s="15">
        <v>623.14560062999999</v>
      </c>
      <c r="M3464" s="15">
        <v>623.53073451</v>
      </c>
      <c r="N3464" s="19">
        <v>623.95868758999995</v>
      </c>
      <c r="O3464" s="15">
        <v>623.24801116000003</v>
      </c>
      <c r="P3464" s="15">
        <v>622.75617098999999</v>
      </c>
      <c r="Q3464" s="15">
        <v>621.81321548999995</v>
      </c>
      <c r="R3464" s="15">
        <v>621.89890218000005</v>
      </c>
      <c r="S3464" s="15">
        <v>621.95156812000005</v>
      </c>
      <c r="T3464" s="15">
        <v>621.84003786000005</v>
      </c>
      <c r="U3464" s="15">
        <v>621.76894044999995</v>
      </c>
      <c r="V3464" s="15">
        <v>621.95745570999998</v>
      </c>
      <c r="W3464" s="15">
        <v>621.89395550999996</v>
      </c>
      <c r="X3464" s="15">
        <v>615.05444970999997</v>
      </c>
      <c r="Y3464" s="15">
        <v>611.76585896999995</v>
      </c>
    </row>
    <row r="3465" spans="1:25" ht="18" thickBot="1" x14ac:dyDescent="0.35">
      <c r="A3465" s="81">
        <v>5</v>
      </c>
      <c r="B3465" s="15">
        <v>613.52937185999997</v>
      </c>
      <c r="C3465" s="15">
        <v>613.47114367999995</v>
      </c>
      <c r="D3465" s="15">
        <v>613.54022309000004</v>
      </c>
      <c r="E3465" s="15">
        <v>613.67312552999999</v>
      </c>
      <c r="F3465" s="15">
        <v>613.68716859999995</v>
      </c>
      <c r="G3465" s="15">
        <v>613.90503751999995</v>
      </c>
      <c r="H3465" s="15">
        <v>616.86778005999997</v>
      </c>
      <c r="I3465" s="15">
        <v>624.73237254000003</v>
      </c>
      <c r="J3465" s="15">
        <v>622.26099666000005</v>
      </c>
      <c r="K3465" s="15">
        <v>625.88935817000004</v>
      </c>
      <c r="L3465" s="15">
        <v>625.83036817000004</v>
      </c>
      <c r="M3465" s="15">
        <v>623.08716034999998</v>
      </c>
      <c r="N3465" s="19">
        <v>623.11866023000005</v>
      </c>
      <c r="O3465" s="15">
        <v>622.89871359000006</v>
      </c>
      <c r="P3465" s="15">
        <v>621.98317836000001</v>
      </c>
      <c r="Q3465" s="15">
        <v>621.12945159000003</v>
      </c>
      <c r="R3465" s="15">
        <v>621.13460791</v>
      </c>
      <c r="S3465" s="15">
        <v>621.14228918000003</v>
      </c>
      <c r="T3465" s="15">
        <v>621.10114522000003</v>
      </c>
      <c r="U3465" s="15">
        <v>620.93567843999995</v>
      </c>
      <c r="V3465" s="15">
        <v>621.05831118000003</v>
      </c>
      <c r="W3465" s="15">
        <v>620.94993676000001</v>
      </c>
      <c r="X3465" s="15">
        <v>615.35376564000001</v>
      </c>
      <c r="Y3465" s="15">
        <v>612.34000183000001</v>
      </c>
    </row>
    <row r="3466" spans="1:25" ht="18" thickBot="1" x14ac:dyDescent="0.35">
      <c r="A3466" s="81">
        <v>6</v>
      </c>
      <c r="B3466" s="15">
        <v>617.99127811999995</v>
      </c>
      <c r="C3466" s="15">
        <v>618.04818202000001</v>
      </c>
      <c r="D3466" s="15">
        <v>618.08433894999996</v>
      </c>
      <c r="E3466" s="15">
        <v>618.11082478000003</v>
      </c>
      <c r="F3466" s="15">
        <v>618.07638399999996</v>
      </c>
      <c r="G3466" s="15">
        <v>617.98363853000001</v>
      </c>
      <c r="H3466" s="15">
        <v>617.75330597000004</v>
      </c>
      <c r="I3466" s="15">
        <v>625.00551460999998</v>
      </c>
      <c r="J3466" s="15">
        <v>622.89456918999997</v>
      </c>
      <c r="K3466" s="15">
        <v>625.47998554000003</v>
      </c>
      <c r="L3466" s="15">
        <v>626.40455350000002</v>
      </c>
      <c r="M3466" s="15">
        <v>623.70054603000005</v>
      </c>
      <c r="N3466" s="19">
        <v>623.77761489</v>
      </c>
      <c r="O3466" s="15">
        <v>621.84013892999997</v>
      </c>
      <c r="P3466" s="15">
        <v>621.88878215</v>
      </c>
      <c r="Q3466" s="15">
        <v>621.93996357000003</v>
      </c>
      <c r="R3466" s="15">
        <v>621.97119163000002</v>
      </c>
      <c r="S3466" s="15">
        <v>621.99541489000001</v>
      </c>
      <c r="T3466" s="15">
        <v>621.97514106000006</v>
      </c>
      <c r="U3466" s="15">
        <v>621.96601103</v>
      </c>
      <c r="V3466" s="15">
        <v>621.93665884999996</v>
      </c>
      <c r="W3466" s="15">
        <v>621.97183157999996</v>
      </c>
      <c r="X3466" s="15">
        <v>615.16368843999999</v>
      </c>
      <c r="Y3466" s="15">
        <v>616.78375839</v>
      </c>
    </row>
    <row r="3467" spans="1:25" ht="18" thickBot="1" x14ac:dyDescent="0.35">
      <c r="A3467" s="81">
        <v>7</v>
      </c>
      <c r="B3467" s="15">
        <v>615.48357785999997</v>
      </c>
      <c r="C3467" s="15">
        <v>615.53022421000003</v>
      </c>
      <c r="D3467" s="15">
        <v>615.61873327000001</v>
      </c>
      <c r="E3467" s="15">
        <v>615.78415990999997</v>
      </c>
      <c r="F3467" s="15">
        <v>615.83336079000003</v>
      </c>
      <c r="G3467" s="15">
        <v>615.73029021000002</v>
      </c>
      <c r="H3467" s="15">
        <v>615.47402376000002</v>
      </c>
      <c r="I3467" s="15">
        <v>623.21755059999998</v>
      </c>
      <c r="J3467" s="15">
        <v>624.42299644000002</v>
      </c>
      <c r="K3467" s="15">
        <v>624.27565535999997</v>
      </c>
      <c r="L3467" s="15">
        <v>624.19585663999999</v>
      </c>
      <c r="M3467" s="15">
        <v>624.20917886999996</v>
      </c>
      <c r="N3467" s="19">
        <v>624.31229172999997</v>
      </c>
      <c r="O3467" s="15">
        <v>624.34190822000005</v>
      </c>
      <c r="P3467" s="15">
        <v>623.39904807000005</v>
      </c>
      <c r="Q3467" s="15">
        <v>623.48274774000004</v>
      </c>
      <c r="R3467" s="15">
        <v>623.94762436999997</v>
      </c>
      <c r="S3467" s="15">
        <v>635.91074121999998</v>
      </c>
      <c r="T3467" s="15">
        <v>639.68338798000002</v>
      </c>
      <c r="U3467" s="15">
        <v>641.51136685999995</v>
      </c>
      <c r="V3467" s="15">
        <v>639.91931253999996</v>
      </c>
      <c r="W3467" s="15">
        <v>639.06971064000004</v>
      </c>
      <c r="X3467" s="15">
        <v>634.77413182999999</v>
      </c>
      <c r="Y3467" s="15">
        <v>630.05653430999996</v>
      </c>
    </row>
    <row r="3468" spans="1:25" ht="18" thickBot="1" x14ac:dyDescent="0.35">
      <c r="A3468" s="81">
        <v>8</v>
      </c>
      <c r="B3468" s="15">
        <v>635.60076329000003</v>
      </c>
      <c r="C3468" s="15">
        <v>635.40707453000005</v>
      </c>
      <c r="D3468" s="15">
        <v>634.61663838000004</v>
      </c>
      <c r="E3468" s="15">
        <v>633.99930973999994</v>
      </c>
      <c r="F3468" s="15">
        <v>633.61156301000005</v>
      </c>
      <c r="G3468" s="15">
        <v>633.73202418000005</v>
      </c>
      <c r="H3468" s="15">
        <v>630.07766406999997</v>
      </c>
      <c r="I3468" s="15">
        <v>639.01615174999995</v>
      </c>
      <c r="J3468" s="15">
        <v>642.81582174000005</v>
      </c>
      <c r="K3468" s="15">
        <v>642.80123246000005</v>
      </c>
      <c r="L3468" s="15">
        <v>643.35180749999995</v>
      </c>
      <c r="M3468" s="15">
        <v>642.36131049000005</v>
      </c>
      <c r="N3468" s="19">
        <v>643.99421490999998</v>
      </c>
      <c r="O3468" s="15">
        <v>643.76179507999996</v>
      </c>
      <c r="P3468" s="15">
        <v>642.53554459999998</v>
      </c>
      <c r="Q3468" s="15">
        <v>643.04319387999999</v>
      </c>
      <c r="R3468" s="15">
        <v>644.40544666999995</v>
      </c>
      <c r="S3468" s="15">
        <v>642.12124802000005</v>
      </c>
      <c r="T3468" s="15">
        <v>642.69645346000004</v>
      </c>
      <c r="U3468" s="15">
        <v>641.32017656999994</v>
      </c>
      <c r="V3468" s="15">
        <v>640.18457776000002</v>
      </c>
      <c r="W3468" s="15">
        <v>638.20985842000005</v>
      </c>
      <c r="X3468" s="15">
        <v>633.54866990999994</v>
      </c>
      <c r="Y3468" s="15">
        <v>626.68758522999997</v>
      </c>
    </row>
    <row r="3469" spans="1:25" ht="18" thickBot="1" x14ac:dyDescent="0.35">
      <c r="A3469" s="81">
        <v>9</v>
      </c>
      <c r="B3469" s="15">
        <v>633.69451144000004</v>
      </c>
      <c r="C3469" s="15">
        <v>631.88351734000003</v>
      </c>
      <c r="D3469" s="15">
        <v>631.9133885</v>
      </c>
      <c r="E3469" s="15">
        <v>631.94103844000006</v>
      </c>
      <c r="F3469" s="15">
        <v>631.92137885</v>
      </c>
      <c r="G3469" s="15">
        <v>632.05613292999999</v>
      </c>
      <c r="H3469" s="15">
        <v>637.10951335000004</v>
      </c>
      <c r="I3469" s="15">
        <v>642.67356271999995</v>
      </c>
      <c r="J3469" s="15">
        <v>642.38915603999999</v>
      </c>
      <c r="K3469" s="15">
        <v>640.50099236000005</v>
      </c>
      <c r="L3469" s="15">
        <v>640.52623914000003</v>
      </c>
      <c r="M3469" s="15">
        <v>640.03558247000001</v>
      </c>
      <c r="N3469" s="19">
        <v>643.16379199999994</v>
      </c>
      <c r="O3469" s="15">
        <v>643.44953398999996</v>
      </c>
      <c r="P3469" s="15">
        <v>641.90888763999999</v>
      </c>
      <c r="Q3469" s="15">
        <v>640.00887149000005</v>
      </c>
      <c r="R3469" s="15">
        <v>640.02377951999995</v>
      </c>
      <c r="S3469" s="15">
        <v>639.66158198000005</v>
      </c>
      <c r="T3469" s="15">
        <v>638.80011964000005</v>
      </c>
      <c r="U3469" s="15">
        <v>638.82125579000001</v>
      </c>
      <c r="V3469" s="15">
        <v>639.31301903999997</v>
      </c>
      <c r="W3469" s="15">
        <v>638.69159052999998</v>
      </c>
      <c r="X3469" s="15">
        <v>637.25303093000002</v>
      </c>
      <c r="Y3469" s="15">
        <v>631.14932494000004</v>
      </c>
    </row>
    <row r="3470" spans="1:25" ht="18" thickBot="1" x14ac:dyDescent="0.35">
      <c r="A3470" s="81">
        <v>10</v>
      </c>
      <c r="B3470" s="15">
        <v>612.80306952000001</v>
      </c>
      <c r="C3470" s="15">
        <v>613.63897047</v>
      </c>
      <c r="D3470" s="15">
        <v>613.66621074</v>
      </c>
      <c r="E3470" s="15">
        <v>613.77247203000002</v>
      </c>
      <c r="F3470" s="15">
        <v>613.82845223000004</v>
      </c>
      <c r="G3470" s="15">
        <v>613.12612659000001</v>
      </c>
      <c r="H3470" s="15">
        <v>614.98584170000004</v>
      </c>
      <c r="I3470" s="15">
        <v>622.13801052999997</v>
      </c>
      <c r="J3470" s="15">
        <v>621.24362036000002</v>
      </c>
      <c r="K3470" s="15">
        <v>621.26227252000001</v>
      </c>
      <c r="L3470" s="15">
        <v>621.15135659999999</v>
      </c>
      <c r="M3470" s="15">
        <v>622.16787059000001</v>
      </c>
      <c r="N3470" s="19">
        <v>622.16899338999997</v>
      </c>
      <c r="O3470" s="15">
        <v>621.28244128999995</v>
      </c>
      <c r="P3470" s="15">
        <v>620.1542111</v>
      </c>
      <c r="Q3470" s="15">
        <v>619.17522730999997</v>
      </c>
      <c r="R3470" s="15">
        <v>619.17637088000004</v>
      </c>
      <c r="S3470" s="15">
        <v>618.18072510000002</v>
      </c>
      <c r="T3470" s="15">
        <v>618.16322000000002</v>
      </c>
      <c r="U3470" s="15">
        <v>617.84649841999999</v>
      </c>
      <c r="V3470" s="15">
        <v>615.21165839000003</v>
      </c>
      <c r="W3470" s="15">
        <v>609.82399282999995</v>
      </c>
      <c r="X3470" s="15">
        <v>610.60252051999998</v>
      </c>
      <c r="Y3470" s="15">
        <v>611.30518485000005</v>
      </c>
    </row>
    <row r="3471" spans="1:25" ht="18" thickBot="1" x14ac:dyDescent="0.35">
      <c r="A3471" s="81">
        <v>11</v>
      </c>
      <c r="B3471" s="15">
        <v>614.68395813999996</v>
      </c>
      <c r="C3471" s="15">
        <v>614.69143566000002</v>
      </c>
      <c r="D3471" s="15">
        <v>614.65941252000005</v>
      </c>
      <c r="E3471" s="15">
        <v>614.84165310000003</v>
      </c>
      <c r="F3471" s="15">
        <v>614.85268342999996</v>
      </c>
      <c r="G3471" s="15">
        <v>614.16453751999995</v>
      </c>
      <c r="H3471" s="15">
        <v>615.46530715999995</v>
      </c>
      <c r="I3471" s="15">
        <v>618.14761309999994</v>
      </c>
      <c r="J3471" s="15">
        <v>617.41158017999999</v>
      </c>
      <c r="K3471" s="15">
        <v>617.04210527999999</v>
      </c>
      <c r="L3471" s="15">
        <v>618.94032787000003</v>
      </c>
      <c r="M3471" s="15">
        <v>618.91059135</v>
      </c>
      <c r="N3471" s="19">
        <v>619.40130128999999</v>
      </c>
      <c r="O3471" s="15">
        <v>617.39565674000005</v>
      </c>
      <c r="P3471" s="15">
        <v>615.56336198999998</v>
      </c>
      <c r="Q3471" s="15">
        <v>615.54913792000002</v>
      </c>
      <c r="R3471" s="15">
        <v>615.64786741</v>
      </c>
      <c r="S3471" s="15">
        <v>615.62642169000003</v>
      </c>
      <c r="T3471" s="15">
        <v>615.63316367000004</v>
      </c>
      <c r="U3471" s="15">
        <v>615.52172260999998</v>
      </c>
      <c r="V3471" s="15">
        <v>615.69517291</v>
      </c>
      <c r="W3471" s="15">
        <v>610.04275468000003</v>
      </c>
      <c r="X3471" s="15">
        <v>611.54440180999995</v>
      </c>
      <c r="Y3471" s="15">
        <v>612.13889417999997</v>
      </c>
    </row>
    <row r="3472" spans="1:25" ht="18" thickBot="1" x14ac:dyDescent="0.35">
      <c r="A3472" s="81">
        <v>12</v>
      </c>
      <c r="B3472" s="15">
        <v>617.00725757999999</v>
      </c>
      <c r="C3472" s="15">
        <v>616.99581066999997</v>
      </c>
      <c r="D3472" s="15">
        <v>617.03849204000005</v>
      </c>
      <c r="E3472" s="15">
        <v>617.21321422999995</v>
      </c>
      <c r="F3472" s="15">
        <v>617.30795330000001</v>
      </c>
      <c r="G3472" s="15">
        <v>617.35569870999996</v>
      </c>
      <c r="H3472" s="15">
        <v>615.33148496000001</v>
      </c>
      <c r="I3472" s="15">
        <v>615.01385483000001</v>
      </c>
      <c r="J3472" s="15">
        <v>614.46551539999996</v>
      </c>
      <c r="K3472" s="15">
        <v>614.33715093000001</v>
      </c>
      <c r="L3472" s="15">
        <v>616.36305057000004</v>
      </c>
      <c r="M3472" s="15">
        <v>616.24480570000003</v>
      </c>
      <c r="N3472" s="19">
        <v>616.49582759999998</v>
      </c>
      <c r="O3472" s="15">
        <v>614.44137492000004</v>
      </c>
      <c r="P3472" s="15">
        <v>612.50592850999999</v>
      </c>
      <c r="Q3472" s="15">
        <v>612.67444818000001</v>
      </c>
      <c r="R3472" s="15">
        <v>612.87223634999998</v>
      </c>
      <c r="S3472" s="15">
        <v>612.85550897999997</v>
      </c>
      <c r="T3472" s="15">
        <v>612.87083576999999</v>
      </c>
      <c r="U3472" s="15">
        <v>612.81185006999999</v>
      </c>
      <c r="V3472" s="15">
        <v>612.79383410000003</v>
      </c>
      <c r="W3472" s="15">
        <v>612.83333658000004</v>
      </c>
      <c r="X3472" s="15">
        <v>613.91489813999999</v>
      </c>
      <c r="Y3472" s="15">
        <v>615.15206004000004</v>
      </c>
    </row>
    <row r="3473" spans="1:25" ht="18" thickBot="1" x14ac:dyDescent="0.35">
      <c r="A3473" s="81">
        <v>13</v>
      </c>
      <c r="B3473" s="15">
        <v>616.96979523000005</v>
      </c>
      <c r="C3473" s="15">
        <v>616.89261422000004</v>
      </c>
      <c r="D3473" s="15">
        <v>616.95421297999997</v>
      </c>
      <c r="E3473" s="15">
        <v>616.98946631000001</v>
      </c>
      <c r="F3473" s="15">
        <v>617.20456256</v>
      </c>
      <c r="G3473" s="15">
        <v>615.61038744999996</v>
      </c>
      <c r="H3473" s="15">
        <v>614.20020355999998</v>
      </c>
      <c r="I3473" s="15">
        <v>614.01785326000004</v>
      </c>
      <c r="J3473" s="15">
        <v>616.84680304999995</v>
      </c>
      <c r="K3473" s="15">
        <v>617.84013131999995</v>
      </c>
      <c r="L3473" s="15">
        <v>617.74525975999995</v>
      </c>
      <c r="M3473" s="15">
        <v>617.69775030000005</v>
      </c>
      <c r="N3473" s="19">
        <v>617.50917990000005</v>
      </c>
      <c r="O3473" s="15">
        <v>617.63972914999999</v>
      </c>
      <c r="P3473" s="15">
        <v>616.72749156999998</v>
      </c>
      <c r="Q3473" s="15">
        <v>615.80090256000005</v>
      </c>
      <c r="R3473" s="15">
        <v>615.89567781999995</v>
      </c>
      <c r="S3473" s="15">
        <v>615.86444828000003</v>
      </c>
      <c r="T3473" s="15">
        <v>615.90104167000004</v>
      </c>
      <c r="U3473" s="15">
        <v>615.83838765999997</v>
      </c>
      <c r="V3473" s="15">
        <v>615.87924461</v>
      </c>
      <c r="W3473" s="15">
        <v>612.84329103000005</v>
      </c>
      <c r="X3473" s="15">
        <v>612.77751854999997</v>
      </c>
      <c r="Y3473" s="15">
        <v>613.36866797000005</v>
      </c>
    </row>
    <row r="3474" spans="1:25" ht="18" thickBot="1" x14ac:dyDescent="0.35">
      <c r="A3474" s="81">
        <v>14</v>
      </c>
      <c r="B3474" s="15">
        <v>617.30954591</v>
      </c>
      <c r="C3474" s="15">
        <v>617.33706987000005</v>
      </c>
      <c r="D3474" s="15">
        <v>617.53253854000002</v>
      </c>
      <c r="E3474" s="15">
        <v>617.59797645000003</v>
      </c>
      <c r="F3474" s="15">
        <v>617.73222714999997</v>
      </c>
      <c r="G3474" s="15">
        <v>616.98904231999995</v>
      </c>
      <c r="H3474" s="15">
        <v>615.50719516000004</v>
      </c>
      <c r="I3474" s="15">
        <v>615.17315831999997</v>
      </c>
      <c r="J3474" s="15">
        <v>617.97312346000001</v>
      </c>
      <c r="K3474" s="15">
        <v>617.78779827999995</v>
      </c>
      <c r="L3474" s="15">
        <v>617.75318254000001</v>
      </c>
      <c r="M3474" s="15">
        <v>617.68862017000004</v>
      </c>
      <c r="N3474" s="19">
        <v>617.59561604999999</v>
      </c>
      <c r="O3474" s="15">
        <v>617.60109447000002</v>
      </c>
      <c r="P3474" s="15">
        <v>616.73032507999994</v>
      </c>
      <c r="Q3474" s="15">
        <v>615.80595290999997</v>
      </c>
      <c r="R3474" s="15">
        <v>615.87405557</v>
      </c>
      <c r="S3474" s="15">
        <v>615.70642552000004</v>
      </c>
      <c r="T3474" s="15">
        <v>615.78456453000001</v>
      </c>
      <c r="U3474" s="15">
        <v>615.70205731999999</v>
      </c>
      <c r="V3474" s="15">
        <v>615.71248402000003</v>
      </c>
      <c r="W3474" s="15">
        <v>612.88690613999995</v>
      </c>
      <c r="X3474" s="15">
        <v>612.98657098000001</v>
      </c>
      <c r="Y3474" s="15">
        <v>613.77231878999999</v>
      </c>
    </row>
    <row r="3475" spans="1:25" ht="18" thickBot="1" x14ac:dyDescent="0.35">
      <c r="A3475" s="81">
        <v>15</v>
      </c>
      <c r="B3475" s="15">
        <v>615.91506894999998</v>
      </c>
      <c r="C3475" s="15">
        <v>616.01061894999998</v>
      </c>
      <c r="D3475" s="15">
        <v>616.09518209999999</v>
      </c>
      <c r="E3475" s="15">
        <v>616.27881219999995</v>
      </c>
      <c r="F3475" s="15">
        <v>616.23967742000002</v>
      </c>
      <c r="G3475" s="15">
        <v>616.25720879000005</v>
      </c>
      <c r="H3475" s="15">
        <v>614.97116849999998</v>
      </c>
      <c r="I3475" s="15">
        <v>614.77035237999996</v>
      </c>
      <c r="J3475" s="15">
        <v>618.55438673000003</v>
      </c>
      <c r="K3475" s="15">
        <v>618.46689895999998</v>
      </c>
      <c r="L3475" s="15">
        <v>618.37574861999997</v>
      </c>
      <c r="M3475" s="15">
        <v>618.36906348000002</v>
      </c>
      <c r="N3475" s="19">
        <v>618.38091983000004</v>
      </c>
      <c r="O3475" s="15">
        <v>617.39915972999995</v>
      </c>
      <c r="P3475" s="15">
        <v>617.52661947000001</v>
      </c>
      <c r="Q3475" s="15">
        <v>616.54934968999999</v>
      </c>
      <c r="R3475" s="15">
        <v>616.63821041000006</v>
      </c>
      <c r="S3475" s="15">
        <v>616.69601057</v>
      </c>
      <c r="T3475" s="15">
        <v>616.71732813999995</v>
      </c>
      <c r="U3475" s="15">
        <v>616.61049347999995</v>
      </c>
      <c r="V3475" s="15">
        <v>616.77007990000004</v>
      </c>
      <c r="W3475" s="15">
        <v>613.91620705000003</v>
      </c>
      <c r="X3475" s="15">
        <v>613.79198908000001</v>
      </c>
      <c r="Y3475" s="15">
        <v>615.11299815999996</v>
      </c>
    </row>
    <row r="3476" spans="1:25" ht="18" thickBot="1" x14ac:dyDescent="0.35">
      <c r="A3476" s="81">
        <v>16</v>
      </c>
      <c r="B3476" s="15">
        <v>615.69688498999994</v>
      </c>
      <c r="C3476" s="15">
        <v>615.68427643999996</v>
      </c>
      <c r="D3476" s="15">
        <v>615.54997768999999</v>
      </c>
      <c r="E3476" s="15">
        <v>615.70033364000005</v>
      </c>
      <c r="F3476" s="15">
        <v>618.70254905000002</v>
      </c>
      <c r="G3476" s="15">
        <v>629.49928617</v>
      </c>
      <c r="H3476" s="15">
        <v>628.10744541999998</v>
      </c>
      <c r="I3476" s="15">
        <v>630.02321451</v>
      </c>
      <c r="J3476" s="15">
        <v>637.54013846999999</v>
      </c>
      <c r="K3476" s="15">
        <v>642.49603286000001</v>
      </c>
      <c r="L3476" s="15">
        <v>644.62145296000006</v>
      </c>
      <c r="M3476" s="15">
        <v>644.10644658000001</v>
      </c>
      <c r="N3476" s="19">
        <v>643.85076661999994</v>
      </c>
      <c r="O3476" s="15">
        <v>644.15298444999996</v>
      </c>
      <c r="P3476" s="15">
        <v>645.02819489000001</v>
      </c>
      <c r="Q3476" s="15">
        <v>645.88158257999999</v>
      </c>
      <c r="R3476" s="15">
        <v>644.44825168</v>
      </c>
      <c r="S3476" s="15">
        <v>645.84894766000002</v>
      </c>
      <c r="T3476" s="15">
        <v>646.98382774000004</v>
      </c>
      <c r="U3476" s="15">
        <v>646.96585501000004</v>
      </c>
      <c r="V3476" s="15">
        <v>646.68838364999999</v>
      </c>
      <c r="W3476" s="15">
        <v>648.06433387000004</v>
      </c>
      <c r="X3476" s="15">
        <v>642.20571958000005</v>
      </c>
      <c r="Y3476" s="15">
        <v>634.28274094999995</v>
      </c>
    </row>
    <row r="3477" spans="1:25" ht="18" thickBot="1" x14ac:dyDescent="0.35">
      <c r="A3477" s="81">
        <v>17</v>
      </c>
      <c r="B3477" s="15">
        <v>620.65866549999998</v>
      </c>
      <c r="C3477" s="15">
        <v>620.69728207000003</v>
      </c>
      <c r="D3477" s="15">
        <v>620.75637384000004</v>
      </c>
      <c r="E3477" s="15">
        <v>620.85688803999994</v>
      </c>
      <c r="F3477" s="15">
        <v>620.89087748999998</v>
      </c>
      <c r="G3477" s="15">
        <v>629.31189969000002</v>
      </c>
      <c r="H3477" s="15">
        <v>635.52786321999997</v>
      </c>
      <c r="I3477" s="15">
        <v>637.68622863999997</v>
      </c>
      <c r="J3477" s="15">
        <v>641.75998235999998</v>
      </c>
      <c r="K3477" s="15">
        <v>648.04957994999995</v>
      </c>
      <c r="L3477" s="15">
        <v>647.49186118</v>
      </c>
      <c r="M3477" s="15">
        <v>646.07171287000006</v>
      </c>
      <c r="N3477" s="19">
        <v>644.39902669000003</v>
      </c>
      <c r="O3477" s="15">
        <v>645.30376092999995</v>
      </c>
      <c r="P3477" s="15">
        <v>644.40497547999996</v>
      </c>
      <c r="Q3477" s="15">
        <v>639.13835154000003</v>
      </c>
      <c r="R3477" s="15">
        <v>640.05255646000001</v>
      </c>
      <c r="S3477" s="15">
        <v>639.37078518999999</v>
      </c>
      <c r="T3477" s="15">
        <v>643.63078968000002</v>
      </c>
      <c r="U3477" s="15">
        <v>639.43855852000002</v>
      </c>
      <c r="V3477" s="15">
        <v>638.26704097000004</v>
      </c>
      <c r="W3477" s="15">
        <v>640.84818465000001</v>
      </c>
      <c r="X3477" s="15">
        <v>635.17849286000001</v>
      </c>
      <c r="Y3477" s="15">
        <v>631.98427245000005</v>
      </c>
    </row>
    <row r="3478" spans="1:25" ht="18" thickBot="1" x14ac:dyDescent="0.35">
      <c r="A3478" s="81">
        <v>18</v>
      </c>
      <c r="B3478" s="15">
        <v>620.46470435000003</v>
      </c>
      <c r="C3478" s="15">
        <v>620.52884066000001</v>
      </c>
      <c r="D3478" s="15">
        <v>620.58183187999998</v>
      </c>
      <c r="E3478" s="15">
        <v>620.69362914999999</v>
      </c>
      <c r="F3478" s="15">
        <v>620.64075247999995</v>
      </c>
      <c r="G3478" s="15">
        <v>622.17789671000003</v>
      </c>
      <c r="H3478" s="15">
        <v>621.44945366000002</v>
      </c>
      <c r="I3478" s="15">
        <v>619.58427583000002</v>
      </c>
      <c r="J3478" s="15">
        <v>623.51631930999997</v>
      </c>
      <c r="K3478" s="15">
        <v>624.45321453999998</v>
      </c>
      <c r="L3478" s="15">
        <v>624.31645379999998</v>
      </c>
      <c r="M3478" s="15">
        <v>624.28484285000002</v>
      </c>
      <c r="N3478" s="19">
        <v>624.41385276999995</v>
      </c>
      <c r="O3478" s="15">
        <v>624.43357675000004</v>
      </c>
      <c r="P3478" s="15">
        <v>623.24928822000004</v>
      </c>
      <c r="Q3478" s="15">
        <v>622.14228226</v>
      </c>
      <c r="R3478" s="15">
        <v>622.25147265999999</v>
      </c>
      <c r="S3478" s="15">
        <v>622.21166069000003</v>
      </c>
      <c r="T3478" s="15">
        <v>622.22807311999998</v>
      </c>
      <c r="U3478" s="15">
        <v>618.84768625000004</v>
      </c>
      <c r="V3478" s="15">
        <v>618.87425757999995</v>
      </c>
      <c r="W3478" s="15">
        <v>615.73137291</v>
      </c>
      <c r="X3478" s="15">
        <v>617.30110110999999</v>
      </c>
      <c r="Y3478" s="15">
        <v>621.09750895000002</v>
      </c>
    </row>
    <row r="3479" spans="1:25" ht="18" thickBot="1" x14ac:dyDescent="0.35">
      <c r="A3479" s="81">
        <v>19</v>
      </c>
      <c r="B3479" s="15">
        <v>618.98020428999996</v>
      </c>
      <c r="C3479" s="15">
        <v>619.24067901000001</v>
      </c>
      <c r="D3479" s="15">
        <v>619.31532401000004</v>
      </c>
      <c r="E3479" s="15">
        <v>619.37351920000003</v>
      </c>
      <c r="F3479" s="15">
        <v>619.46919867999998</v>
      </c>
      <c r="G3479" s="15">
        <v>619.31811597000001</v>
      </c>
      <c r="H3479" s="15">
        <v>618.78808905000005</v>
      </c>
      <c r="I3479" s="15">
        <v>615.41821181</v>
      </c>
      <c r="J3479" s="15">
        <v>618.17204432999995</v>
      </c>
      <c r="K3479" s="15">
        <v>617.94619836000004</v>
      </c>
      <c r="L3479" s="15">
        <v>617.87363465999999</v>
      </c>
      <c r="M3479" s="15">
        <v>617.85497631999999</v>
      </c>
      <c r="N3479" s="19">
        <v>617.89110411000001</v>
      </c>
      <c r="O3479" s="15">
        <v>617.93104787000004</v>
      </c>
      <c r="P3479" s="15">
        <v>616.99427507999997</v>
      </c>
      <c r="Q3479" s="15">
        <v>616.06176348999998</v>
      </c>
      <c r="R3479" s="15">
        <v>616.17086166000001</v>
      </c>
      <c r="S3479" s="15">
        <v>616.12184280999998</v>
      </c>
      <c r="T3479" s="15">
        <v>616.15604483000004</v>
      </c>
      <c r="U3479" s="15">
        <v>616.02597471000001</v>
      </c>
      <c r="V3479" s="15">
        <v>616.05987074999996</v>
      </c>
      <c r="W3479" s="15">
        <v>613.06212905999996</v>
      </c>
      <c r="X3479" s="15">
        <v>614.55946202999996</v>
      </c>
      <c r="Y3479" s="15">
        <v>617.02178665999998</v>
      </c>
    </row>
    <row r="3480" spans="1:25" ht="18" thickBot="1" x14ac:dyDescent="0.35">
      <c r="A3480" s="81">
        <v>20</v>
      </c>
      <c r="B3480" s="15">
        <v>616.65037519999998</v>
      </c>
      <c r="C3480" s="15">
        <v>616.72559018000004</v>
      </c>
      <c r="D3480" s="15">
        <v>616.76838868000004</v>
      </c>
      <c r="E3480" s="15">
        <v>616.85175598000001</v>
      </c>
      <c r="F3480" s="15">
        <v>618.00541873999998</v>
      </c>
      <c r="G3480" s="15">
        <v>623.74966662999998</v>
      </c>
      <c r="H3480" s="15">
        <v>623.07211544999996</v>
      </c>
      <c r="I3480" s="15">
        <v>630.97721832000002</v>
      </c>
      <c r="J3480" s="15">
        <v>639.76542632999997</v>
      </c>
      <c r="K3480" s="15">
        <v>643.52110359000005</v>
      </c>
      <c r="L3480" s="15">
        <v>643.25729419000004</v>
      </c>
      <c r="M3480" s="15">
        <v>642.60309629000005</v>
      </c>
      <c r="N3480" s="19">
        <v>640.97729047999997</v>
      </c>
      <c r="O3480" s="15">
        <v>641.58536575000005</v>
      </c>
      <c r="P3480" s="15">
        <v>639.50202166999998</v>
      </c>
      <c r="Q3480" s="15">
        <v>634.47260865999999</v>
      </c>
      <c r="R3480" s="15">
        <v>635.50292594999996</v>
      </c>
      <c r="S3480" s="15">
        <v>635.05966988</v>
      </c>
      <c r="T3480" s="15">
        <v>636.01663654000004</v>
      </c>
      <c r="U3480" s="15">
        <v>633.72792525</v>
      </c>
      <c r="V3480" s="15">
        <v>633.11757484999998</v>
      </c>
      <c r="W3480" s="15">
        <v>632.20583988999999</v>
      </c>
      <c r="X3480" s="15">
        <v>626.47799505</v>
      </c>
      <c r="Y3480" s="15">
        <v>622.25838945999999</v>
      </c>
    </row>
    <row r="3481" spans="1:25" ht="18" thickBot="1" x14ac:dyDescent="0.35">
      <c r="A3481" s="81">
        <v>21</v>
      </c>
      <c r="B3481" s="15">
        <v>616.16634892000002</v>
      </c>
      <c r="C3481" s="15">
        <v>616.29426044000002</v>
      </c>
      <c r="D3481" s="15">
        <v>616.38479642000004</v>
      </c>
      <c r="E3481" s="15">
        <v>616.49248896999995</v>
      </c>
      <c r="F3481" s="15">
        <v>617.62249292000001</v>
      </c>
      <c r="G3481" s="15">
        <v>625.96564527999999</v>
      </c>
      <c r="H3481" s="15">
        <v>632.84371778000002</v>
      </c>
      <c r="I3481" s="15">
        <v>640.30498384999999</v>
      </c>
      <c r="J3481" s="15">
        <v>646.90119165999999</v>
      </c>
      <c r="K3481" s="15">
        <v>648.98917172999995</v>
      </c>
      <c r="L3481" s="15">
        <v>648.40550456999995</v>
      </c>
      <c r="M3481" s="15">
        <v>647.54982404999998</v>
      </c>
      <c r="N3481" s="19">
        <v>642.70374364999998</v>
      </c>
      <c r="O3481" s="15">
        <v>643.08251380000002</v>
      </c>
      <c r="P3481" s="15">
        <v>641.28811119</v>
      </c>
      <c r="Q3481" s="15">
        <v>636.59961351000004</v>
      </c>
      <c r="R3481" s="15">
        <v>640.12518777000003</v>
      </c>
      <c r="S3481" s="15">
        <v>643.01864307999995</v>
      </c>
      <c r="T3481" s="15">
        <v>644.77298007000002</v>
      </c>
      <c r="U3481" s="15">
        <v>642.77558792000002</v>
      </c>
      <c r="V3481" s="15">
        <v>641.64225967000004</v>
      </c>
      <c r="W3481" s="15">
        <v>639.58445704999997</v>
      </c>
      <c r="X3481" s="15">
        <v>632.91050817999997</v>
      </c>
      <c r="Y3481" s="15">
        <v>629.93448794000005</v>
      </c>
    </row>
    <row r="3482" spans="1:25" ht="18" thickBot="1" x14ac:dyDescent="0.35">
      <c r="A3482" s="81">
        <v>22</v>
      </c>
      <c r="B3482" s="15">
        <v>617.87042496000004</v>
      </c>
      <c r="C3482" s="15">
        <v>618.05616339000005</v>
      </c>
      <c r="D3482" s="15">
        <v>618.16048822000005</v>
      </c>
      <c r="E3482" s="15">
        <v>618.19582944000001</v>
      </c>
      <c r="F3482" s="15">
        <v>618.18867433000003</v>
      </c>
      <c r="G3482" s="15">
        <v>623.82087650000005</v>
      </c>
      <c r="H3482" s="15">
        <v>625.77396801999998</v>
      </c>
      <c r="I3482" s="15">
        <v>633.75679176999995</v>
      </c>
      <c r="J3482" s="15">
        <v>642.78629893000004</v>
      </c>
      <c r="K3482" s="15">
        <v>647.93057024999996</v>
      </c>
      <c r="L3482" s="15">
        <v>648.54327436000005</v>
      </c>
      <c r="M3482" s="15">
        <v>646.24511511000003</v>
      </c>
      <c r="N3482" s="19">
        <v>644.35969299999999</v>
      </c>
      <c r="O3482" s="15">
        <v>635.22825637999995</v>
      </c>
      <c r="P3482" s="15">
        <v>635.13575849999995</v>
      </c>
      <c r="Q3482" s="15">
        <v>635.14537184999995</v>
      </c>
      <c r="R3482" s="15">
        <v>635.79634707000002</v>
      </c>
      <c r="S3482" s="15">
        <v>637.58856143000003</v>
      </c>
      <c r="T3482" s="15">
        <v>639.06220972999995</v>
      </c>
      <c r="U3482" s="15">
        <v>638.22127682999997</v>
      </c>
      <c r="V3482" s="15">
        <v>637.92809738999995</v>
      </c>
      <c r="W3482" s="15">
        <v>637.31488406999995</v>
      </c>
      <c r="X3482" s="15">
        <v>631.64544883999997</v>
      </c>
      <c r="Y3482" s="15">
        <v>623.48894242999995</v>
      </c>
    </row>
    <row r="3483" spans="1:25" ht="18" thickBot="1" x14ac:dyDescent="0.35">
      <c r="A3483" s="81">
        <v>23</v>
      </c>
      <c r="B3483" s="15">
        <v>619.80469434999998</v>
      </c>
      <c r="C3483" s="15">
        <v>619.86248112999999</v>
      </c>
      <c r="D3483" s="15">
        <v>619.86462372000005</v>
      </c>
      <c r="E3483" s="15">
        <v>619.94219104000001</v>
      </c>
      <c r="F3483" s="15">
        <v>620.05775951999999</v>
      </c>
      <c r="G3483" s="15">
        <v>627.86214798000003</v>
      </c>
      <c r="H3483" s="15">
        <v>631.00412616000006</v>
      </c>
      <c r="I3483" s="15">
        <v>637.02457926</v>
      </c>
      <c r="J3483" s="15">
        <v>642.04432598999995</v>
      </c>
      <c r="K3483" s="15">
        <v>640.75150274999999</v>
      </c>
      <c r="L3483" s="15">
        <v>640.78191829000002</v>
      </c>
      <c r="M3483" s="15">
        <v>640.80424103999997</v>
      </c>
      <c r="N3483" s="19">
        <v>640.81532406999997</v>
      </c>
      <c r="O3483" s="15">
        <v>640.59144990000004</v>
      </c>
      <c r="P3483" s="15">
        <v>643.59180497</v>
      </c>
      <c r="Q3483" s="15">
        <v>643.53983917000005</v>
      </c>
      <c r="R3483" s="15">
        <v>643.52499302000001</v>
      </c>
      <c r="S3483" s="15">
        <v>642.32673926999996</v>
      </c>
      <c r="T3483" s="15">
        <v>642.33704367999997</v>
      </c>
      <c r="U3483" s="15">
        <v>642.37834544999998</v>
      </c>
      <c r="V3483" s="15">
        <v>642.38518262000002</v>
      </c>
      <c r="W3483" s="15">
        <v>643.51137586000004</v>
      </c>
      <c r="X3483" s="15">
        <v>640.61672567999994</v>
      </c>
      <c r="Y3483" s="15">
        <v>631.20538834000001</v>
      </c>
    </row>
    <row r="3484" spans="1:25" ht="18" thickBot="1" x14ac:dyDescent="0.35">
      <c r="A3484" s="81">
        <v>24</v>
      </c>
      <c r="B3484" s="15">
        <v>616.76140133000001</v>
      </c>
      <c r="C3484" s="15">
        <v>616.92872034000004</v>
      </c>
      <c r="D3484" s="15">
        <v>617.09516027999996</v>
      </c>
      <c r="E3484" s="15">
        <v>617.13829135000003</v>
      </c>
      <c r="F3484" s="15">
        <v>617.13526015000002</v>
      </c>
      <c r="G3484" s="15">
        <v>616.28601326</v>
      </c>
      <c r="H3484" s="15">
        <v>618.0437058</v>
      </c>
      <c r="I3484" s="15">
        <v>616.32338056000003</v>
      </c>
      <c r="J3484" s="15">
        <v>616.01191968000001</v>
      </c>
      <c r="K3484" s="15">
        <v>616.83550200000002</v>
      </c>
      <c r="L3484" s="15">
        <v>616.78248897000003</v>
      </c>
      <c r="M3484" s="15">
        <v>616.78322973000002</v>
      </c>
      <c r="N3484" s="19">
        <v>616.79634112999997</v>
      </c>
      <c r="O3484" s="15">
        <v>615.84810513000002</v>
      </c>
      <c r="P3484" s="15">
        <v>615.99169730000006</v>
      </c>
      <c r="Q3484" s="15">
        <v>616.06777033000003</v>
      </c>
      <c r="R3484" s="15">
        <v>615.13332114000002</v>
      </c>
      <c r="S3484" s="15">
        <v>615.13372463999997</v>
      </c>
      <c r="T3484" s="15">
        <v>615.10684285000002</v>
      </c>
      <c r="U3484" s="15">
        <v>615.05453523999995</v>
      </c>
      <c r="V3484" s="15">
        <v>615.12105217999999</v>
      </c>
      <c r="W3484" s="15">
        <v>615.10402850000003</v>
      </c>
      <c r="X3484" s="15">
        <v>613.39413624999997</v>
      </c>
      <c r="Y3484" s="15">
        <v>615.00430137000001</v>
      </c>
    </row>
    <row r="3485" spans="1:25" ht="18" thickBot="1" x14ac:dyDescent="0.35">
      <c r="A3485" s="81">
        <v>25</v>
      </c>
      <c r="B3485" s="15">
        <v>618.79187062999995</v>
      </c>
      <c r="C3485" s="15">
        <v>618.78056769</v>
      </c>
      <c r="D3485" s="15">
        <v>618.91844243000003</v>
      </c>
      <c r="E3485" s="15">
        <v>618.97874050999997</v>
      </c>
      <c r="F3485" s="15">
        <v>619.13223076999998</v>
      </c>
      <c r="G3485" s="15">
        <v>618.86435356000004</v>
      </c>
      <c r="H3485" s="15">
        <v>621.92178365999996</v>
      </c>
      <c r="I3485" s="15">
        <v>621.80626400999995</v>
      </c>
      <c r="J3485" s="15">
        <v>626.08888590000004</v>
      </c>
      <c r="K3485" s="15">
        <v>626.02802166000004</v>
      </c>
      <c r="L3485" s="15">
        <v>625.99679619000005</v>
      </c>
      <c r="M3485" s="15">
        <v>625.95071321</v>
      </c>
      <c r="N3485" s="19">
        <v>625.91046112000004</v>
      </c>
      <c r="O3485" s="15">
        <v>624.72816365000006</v>
      </c>
      <c r="P3485" s="15">
        <v>623.63855706000004</v>
      </c>
      <c r="Q3485" s="15">
        <v>623.76066089999995</v>
      </c>
      <c r="R3485" s="15">
        <v>623.81930585999999</v>
      </c>
      <c r="S3485" s="15">
        <v>623.76572116</v>
      </c>
      <c r="T3485" s="15">
        <v>626.75103017000004</v>
      </c>
      <c r="U3485" s="15">
        <v>626.69596545000002</v>
      </c>
      <c r="V3485" s="15">
        <v>630.86431260999996</v>
      </c>
      <c r="W3485" s="15">
        <v>660.54328239999995</v>
      </c>
      <c r="X3485" s="15">
        <v>658.71573695999996</v>
      </c>
      <c r="Y3485" s="15">
        <v>659.16907336999998</v>
      </c>
    </row>
    <row r="3486" spans="1:25" ht="18" thickBot="1" x14ac:dyDescent="0.35">
      <c r="A3486" s="81">
        <v>26</v>
      </c>
      <c r="B3486" s="15">
        <v>657.12145865000002</v>
      </c>
      <c r="C3486" s="15">
        <v>657.43611942999996</v>
      </c>
      <c r="D3486" s="15">
        <v>656.94592167999997</v>
      </c>
      <c r="E3486" s="15">
        <v>656.59537867999995</v>
      </c>
      <c r="F3486" s="15">
        <v>654.78896382999994</v>
      </c>
      <c r="G3486" s="15">
        <v>652.73708966000004</v>
      </c>
      <c r="H3486" s="15">
        <v>651.92687210999998</v>
      </c>
      <c r="I3486" s="15">
        <v>630.54189624000003</v>
      </c>
      <c r="J3486" s="15">
        <v>627.75735949</v>
      </c>
      <c r="K3486" s="15">
        <v>627.83072590999996</v>
      </c>
      <c r="L3486" s="15">
        <v>627.84565806000001</v>
      </c>
      <c r="M3486" s="15">
        <v>627.83287683000003</v>
      </c>
      <c r="N3486" s="19">
        <v>627.81274214999996</v>
      </c>
      <c r="O3486" s="15">
        <v>627.90458212999999</v>
      </c>
      <c r="P3486" s="15">
        <v>626.76329625999995</v>
      </c>
      <c r="Q3486" s="15">
        <v>626.83045073999995</v>
      </c>
      <c r="R3486" s="15">
        <v>626.82144166</v>
      </c>
      <c r="S3486" s="15">
        <v>626.77857205999999</v>
      </c>
      <c r="T3486" s="15">
        <v>626.77232187000004</v>
      </c>
      <c r="U3486" s="15">
        <v>626.75511605999998</v>
      </c>
      <c r="V3486" s="15">
        <v>632.45573434000005</v>
      </c>
      <c r="W3486" s="15">
        <v>655.17133592000005</v>
      </c>
      <c r="X3486" s="15">
        <v>654.37819353999998</v>
      </c>
      <c r="Y3486" s="15">
        <v>656.69582715000001</v>
      </c>
    </row>
    <row r="3487" spans="1:25" ht="18" thickBot="1" x14ac:dyDescent="0.35">
      <c r="A3487" s="81">
        <v>27</v>
      </c>
      <c r="B3487" s="15">
        <v>655.80488443000002</v>
      </c>
      <c r="C3487" s="15">
        <v>658.44093487999999</v>
      </c>
      <c r="D3487" s="15">
        <v>658.18589999000005</v>
      </c>
      <c r="E3487" s="15">
        <v>656.81825316000004</v>
      </c>
      <c r="F3487" s="15">
        <v>655.70798923999996</v>
      </c>
      <c r="G3487" s="15">
        <v>654.78073396000002</v>
      </c>
      <c r="H3487" s="15">
        <v>655.69841459999998</v>
      </c>
      <c r="I3487" s="15">
        <v>632.15138366999997</v>
      </c>
      <c r="J3487" s="15">
        <v>629.37977439999997</v>
      </c>
      <c r="K3487" s="15">
        <v>629.43047007999996</v>
      </c>
      <c r="L3487" s="15">
        <v>629.42045388999998</v>
      </c>
      <c r="M3487" s="15">
        <v>629.41044953999995</v>
      </c>
      <c r="N3487" s="19">
        <v>629.40959910000004</v>
      </c>
      <c r="O3487" s="15">
        <v>628.16746223999996</v>
      </c>
      <c r="P3487" s="15">
        <v>627.05754092999996</v>
      </c>
      <c r="Q3487" s="15">
        <v>627.16985321000004</v>
      </c>
      <c r="R3487" s="15">
        <v>627.17484946000002</v>
      </c>
      <c r="S3487" s="15">
        <v>627.08883594999998</v>
      </c>
      <c r="T3487" s="15">
        <v>627.08341832999997</v>
      </c>
      <c r="U3487" s="15">
        <v>627.09841465</v>
      </c>
      <c r="V3487" s="15">
        <v>627.08695623000006</v>
      </c>
      <c r="W3487" s="15">
        <v>627.11642083000004</v>
      </c>
      <c r="X3487" s="15">
        <v>617.79848818999994</v>
      </c>
      <c r="Y3487" s="15">
        <v>619.12829212999998</v>
      </c>
    </row>
    <row r="3488" spans="1:25" ht="18" thickBot="1" x14ac:dyDescent="0.35">
      <c r="A3488" s="81">
        <v>28</v>
      </c>
      <c r="B3488" s="15">
        <v>656.09142873999997</v>
      </c>
      <c r="C3488" s="15">
        <v>656.84878575000005</v>
      </c>
      <c r="D3488" s="15">
        <v>657.46672725999997</v>
      </c>
      <c r="E3488" s="15">
        <v>656.38697357000001</v>
      </c>
      <c r="F3488" s="15">
        <v>655.37312151000003</v>
      </c>
      <c r="G3488" s="15">
        <v>652.99285179000003</v>
      </c>
      <c r="H3488" s="15">
        <v>650.31912604000001</v>
      </c>
      <c r="I3488" s="15">
        <v>627.08448810000004</v>
      </c>
      <c r="J3488" s="15">
        <v>624.82243295000001</v>
      </c>
      <c r="K3488" s="15">
        <v>625.92763382999999</v>
      </c>
      <c r="L3488" s="15">
        <v>625.88733967999997</v>
      </c>
      <c r="M3488" s="15">
        <v>625.87548014000004</v>
      </c>
      <c r="N3488" s="19">
        <v>625.89850397999999</v>
      </c>
      <c r="O3488" s="15">
        <v>625.98440395</v>
      </c>
      <c r="P3488" s="15">
        <v>624.83011058</v>
      </c>
      <c r="Q3488" s="15">
        <v>623.64196599000002</v>
      </c>
      <c r="R3488" s="15">
        <v>623.65450766000004</v>
      </c>
      <c r="S3488" s="15">
        <v>623.61659782000004</v>
      </c>
      <c r="T3488" s="15">
        <v>623.60952513999996</v>
      </c>
      <c r="U3488" s="15">
        <v>623.64525616000003</v>
      </c>
      <c r="V3488" s="15">
        <v>623.66095410000003</v>
      </c>
      <c r="W3488" s="15">
        <v>620.56094800000005</v>
      </c>
      <c r="X3488" s="15">
        <v>621.83665078000001</v>
      </c>
      <c r="Y3488" s="15">
        <v>621.90810972999998</v>
      </c>
    </row>
    <row r="3489" spans="1:25" ht="18" thickBot="1" x14ac:dyDescent="0.35">
      <c r="A3489" s="81">
        <v>29</v>
      </c>
      <c r="B3489" s="15">
        <v>660.63086278000003</v>
      </c>
      <c r="C3489" s="15">
        <v>661.40943535999997</v>
      </c>
      <c r="D3489" s="15">
        <v>661.89297164000004</v>
      </c>
      <c r="E3489" s="15">
        <v>660.47341707999999</v>
      </c>
      <c r="F3489" s="15">
        <v>659.87785449</v>
      </c>
      <c r="G3489" s="15">
        <v>659.11039883000001</v>
      </c>
      <c r="H3489" s="15">
        <v>658.73308114999998</v>
      </c>
      <c r="I3489" s="15">
        <v>635.08795100999998</v>
      </c>
      <c r="J3489" s="15">
        <v>633.57350211999994</v>
      </c>
      <c r="K3489" s="15">
        <v>634.34428118000005</v>
      </c>
      <c r="L3489" s="15">
        <v>634.29227620999995</v>
      </c>
      <c r="M3489" s="15">
        <v>634.30896009000003</v>
      </c>
      <c r="N3489" s="19">
        <v>634.22218414999998</v>
      </c>
      <c r="O3489" s="15">
        <v>634.25872124</v>
      </c>
      <c r="P3489" s="15">
        <v>633.08841914000004</v>
      </c>
      <c r="Q3489" s="15">
        <v>631.88639773</v>
      </c>
      <c r="R3489" s="15">
        <v>631.96632949000002</v>
      </c>
      <c r="S3489" s="15">
        <v>631.94326056</v>
      </c>
      <c r="T3489" s="15">
        <v>631.96537579000005</v>
      </c>
      <c r="U3489" s="15">
        <v>631.92839269000001</v>
      </c>
      <c r="V3489" s="15">
        <v>631.97002705</v>
      </c>
      <c r="W3489" s="15">
        <v>631.98394856000004</v>
      </c>
      <c r="X3489" s="15">
        <v>633.62424412999997</v>
      </c>
      <c r="Y3489" s="15">
        <v>633.46827384999995</v>
      </c>
    </row>
    <row r="3490" spans="1:25" ht="18" thickBot="1" x14ac:dyDescent="0.35">
      <c r="A3490" s="81">
        <v>30</v>
      </c>
      <c r="B3490" s="15">
        <v>622.82934370999999</v>
      </c>
      <c r="C3490" s="15">
        <v>622.83655511999996</v>
      </c>
      <c r="D3490" s="15">
        <v>622.90221317999999</v>
      </c>
      <c r="E3490" s="15">
        <v>623.04570374000002</v>
      </c>
      <c r="F3490" s="15">
        <v>621.92508903999999</v>
      </c>
      <c r="G3490" s="15">
        <v>621.88844071999995</v>
      </c>
      <c r="H3490" s="15">
        <v>621.82016499999997</v>
      </c>
      <c r="I3490" s="15">
        <v>621.67281690000004</v>
      </c>
      <c r="J3490" s="15">
        <v>630.98643048999998</v>
      </c>
      <c r="K3490" s="15">
        <v>631.75019640999994</v>
      </c>
      <c r="L3490" s="15">
        <v>631.69435887999998</v>
      </c>
      <c r="M3490" s="15">
        <v>631.69396519999998</v>
      </c>
      <c r="N3490" s="19">
        <v>631.67659720999995</v>
      </c>
      <c r="O3490" s="15">
        <v>631.70032515000003</v>
      </c>
      <c r="P3490" s="15">
        <v>630.53830564999998</v>
      </c>
      <c r="Q3490" s="15">
        <v>629.36786581000001</v>
      </c>
      <c r="R3490" s="15">
        <v>629.36868543000003</v>
      </c>
      <c r="S3490" s="15">
        <v>629.35933174000002</v>
      </c>
      <c r="T3490" s="15">
        <v>629.30689602999996</v>
      </c>
      <c r="U3490" s="15">
        <v>629.31463558999997</v>
      </c>
      <c r="V3490" s="15">
        <v>629.35845408</v>
      </c>
      <c r="W3490" s="15">
        <v>629.36748367999996</v>
      </c>
      <c r="X3490" s="15">
        <v>623.63584524999999</v>
      </c>
      <c r="Y3490" s="15">
        <v>621.67322302000002</v>
      </c>
    </row>
    <row r="3491" spans="1:25" ht="18" thickBot="1" x14ac:dyDescent="0.35">
      <c r="A3491" s="81">
        <v>31</v>
      </c>
      <c r="B3491" s="15">
        <v>622.98757717000001</v>
      </c>
      <c r="C3491" s="15">
        <v>622.91701408999995</v>
      </c>
      <c r="D3491" s="15">
        <v>622.99805547000005</v>
      </c>
      <c r="E3491" s="15">
        <v>623.08657138000001</v>
      </c>
      <c r="F3491" s="15">
        <v>623.13581918</v>
      </c>
      <c r="G3491" s="15">
        <v>623.11018694999996</v>
      </c>
      <c r="H3491" s="15">
        <v>623.10666227000002</v>
      </c>
      <c r="I3491" s="15">
        <v>625.63558605000003</v>
      </c>
      <c r="J3491" s="15">
        <v>625.52319829999999</v>
      </c>
      <c r="K3491" s="15">
        <v>625.49967805000006</v>
      </c>
      <c r="L3491" s="15">
        <v>625.54740268</v>
      </c>
      <c r="M3491" s="15">
        <v>625.52565226000002</v>
      </c>
      <c r="N3491" s="19">
        <v>625.59554433999995</v>
      </c>
      <c r="O3491" s="15">
        <v>624.40388145999998</v>
      </c>
      <c r="P3491" s="15">
        <v>623.23648561000005</v>
      </c>
      <c r="Q3491" s="15">
        <v>623.35456326999997</v>
      </c>
      <c r="R3491" s="15">
        <v>622.24659702999998</v>
      </c>
      <c r="S3491" s="15">
        <v>622.17821452999999</v>
      </c>
      <c r="T3491" s="15">
        <v>622.16925184000002</v>
      </c>
      <c r="U3491" s="15">
        <v>622.19882379000001</v>
      </c>
      <c r="V3491" s="15">
        <v>622.21210117999999</v>
      </c>
      <c r="W3491" s="15">
        <v>620.20160978000001</v>
      </c>
      <c r="X3491" s="15">
        <v>621.82083566999995</v>
      </c>
      <c r="Y3491" s="15">
        <v>621.91246239999998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8" t="s">
        <v>0</v>
      </c>
      <c r="B3493" s="100" t="s">
        <v>101</v>
      </c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2"/>
    </row>
    <row r="3494" spans="1:25" ht="33.75" thickBot="1" x14ac:dyDescent="0.35">
      <c r="A3494" s="99"/>
      <c r="B3494" s="80" t="s">
        <v>1</v>
      </c>
      <c r="C3494" s="80" t="s">
        <v>2</v>
      </c>
      <c r="D3494" s="80" t="s">
        <v>3</v>
      </c>
      <c r="E3494" s="80" t="s">
        <v>4</v>
      </c>
      <c r="F3494" s="80" t="s">
        <v>5</v>
      </c>
      <c r="G3494" s="80" t="s">
        <v>6</v>
      </c>
      <c r="H3494" s="80" t="s">
        <v>7</v>
      </c>
      <c r="I3494" s="80" t="s">
        <v>8</v>
      </c>
      <c r="J3494" s="80" t="s">
        <v>9</v>
      </c>
      <c r="K3494" s="80" t="s">
        <v>10</v>
      </c>
      <c r="L3494" s="80" t="s">
        <v>11</v>
      </c>
      <c r="M3494" s="80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1">
        <v>1</v>
      </c>
      <c r="B3495" s="15">
        <v>748.60559986999999</v>
      </c>
      <c r="C3495" s="15">
        <v>748.51563939000005</v>
      </c>
      <c r="D3495" s="15">
        <v>748.53097779999996</v>
      </c>
      <c r="E3495" s="15">
        <v>748.59751119999999</v>
      </c>
      <c r="F3495" s="15">
        <v>748.60922173999995</v>
      </c>
      <c r="G3495" s="15">
        <v>748.62972968999998</v>
      </c>
      <c r="H3495" s="15">
        <v>760.56253372000003</v>
      </c>
      <c r="I3495" s="15">
        <v>790.25973131000001</v>
      </c>
      <c r="J3495" s="15">
        <v>788.20840014999999</v>
      </c>
      <c r="K3495" s="15">
        <v>787.80635182000003</v>
      </c>
      <c r="L3495" s="15">
        <v>788.79454753000005</v>
      </c>
      <c r="M3495" s="15">
        <v>788.49782688000005</v>
      </c>
      <c r="N3495" s="17">
        <v>788.82809424000004</v>
      </c>
      <c r="O3495" s="18">
        <v>788.74214046999998</v>
      </c>
      <c r="P3495" s="18">
        <v>786.46702825</v>
      </c>
      <c r="Q3495" s="18">
        <v>783.56217062999997</v>
      </c>
      <c r="R3495" s="18">
        <v>782.01165318000005</v>
      </c>
      <c r="S3495" s="18">
        <v>782.06319027999996</v>
      </c>
      <c r="T3495" s="18">
        <v>782.43039849000002</v>
      </c>
      <c r="U3495" s="18">
        <v>783.03400896999995</v>
      </c>
      <c r="V3495" s="18">
        <v>781.17931405000002</v>
      </c>
      <c r="W3495" s="18">
        <v>757.31558846999997</v>
      </c>
      <c r="X3495" s="18">
        <v>745.42507367999997</v>
      </c>
      <c r="Y3495" s="18">
        <v>745.52517999999998</v>
      </c>
    </row>
    <row r="3496" spans="1:25" ht="18" thickBot="1" x14ac:dyDescent="0.35">
      <c r="A3496" s="81">
        <v>2</v>
      </c>
      <c r="B3496" s="15">
        <v>748.48239646000002</v>
      </c>
      <c r="C3496" s="15">
        <v>748.38629094999999</v>
      </c>
      <c r="D3496" s="15">
        <v>748.40217726000003</v>
      </c>
      <c r="E3496" s="15">
        <v>748.48256828000001</v>
      </c>
      <c r="F3496" s="15">
        <v>748.54822521999995</v>
      </c>
      <c r="G3496" s="15">
        <v>748.55134822000002</v>
      </c>
      <c r="H3496" s="15">
        <v>759.15603169999997</v>
      </c>
      <c r="I3496" s="15">
        <v>781.57453337000004</v>
      </c>
      <c r="J3496" s="15">
        <v>787.25945349000006</v>
      </c>
      <c r="K3496" s="15">
        <v>790.09085316999995</v>
      </c>
      <c r="L3496" s="15">
        <v>787.02173642000002</v>
      </c>
      <c r="M3496" s="15">
        <v>789.33477084000003</v>
      </c>
      <c r="N3496" s="19">
        <v>788.02056139000001</v>
      </c>
      <c r="O3496" s="15">
        <v>787.46677982000006</v>
      </c>
      <c r="P3496" s="15">
        <v>786.14797465000004</v>
      </c>
      <c r="Q3496" s="15">
        <v>781.71534396000004</v>
      </c>
      <c r="R3496" s="15">
        <v>782.90919521000001</v>
      </c>
      <c r="S3496" s="15">
        <v>783.22746237000001</v>
      </c>
      <c r="T3496" s="15">
        <v>783.75289023000005</v>
      </c>
      <c r="U3496" s="15">
        <v>783.89770248000002</v>
      </c>
      <c r="V3496" s="15">
        <v>782.14449064999997</v>
      </c>
      <c r="W3496" s="15">
        <v>753.05133407000005</v>
      </c>
      <c r="X3496" s="15">
        <v>744.98355492999997</v>
      </c>
      <c r="Y3496" s="15">
        <v>740.62394496000002</v>
      </c>
    </row>
    <row r="3497" spans="1:25" ht="18" thickBot="1" x14ac:dyDescent="0.35">
      <c r="A3497" s="81">
        <v>3</v>
      </c>
      <c r="B3497" s="15">
        <v>741.63828705000003</v>
      </c>
      <c r="C3497" s="15">
        <v>741.58587882999996</v>
      </c>
      <c r="D3497" s="15">
        <v>741.74223905999997</v>
      </c>
      <c r="E3497" s="15">
        <v>741.74764393999999</v>
      </c>
      <c r="F3497" s="15">
        <v>741.83270722999998</v>
      </c>
      <c r="G3497" s="15">
        <v>741.78745802000003</v>
      </c>
      <c r="H3497" s="15">
        <v>739.66103329999999</v>
      </c>
      <c r="I3497" s="15">
        <v>735.58541781999998</v>
      </c>
      <c r="J3497" s="15">
        <v>733.12369031000003</v>
      </c>
      <c r="K3497" s="15">
        <v>734.26111953999998</v>
      </c>
      <c r="L3497" s="15">
        <v>734.38508116000003</v>
      </c>
      <c r="M3497" s="15">
        <v>732.70121074999997</v>
      </c>
      <c r="N3497" s="19">
        <v>729.25356748000002</v>
      </c>
      <c r="O3497" s="15">
        <v>729.33370854999998</v>
      </c>
      <c r="P3497" s="15">
        <v>724.76788366000005</v>
      </c>
      <c r="Q3497" s="15">
        <v>723.50651132999997</v>
      </c>
      <c r="R3497" s="15">
        <v>723.5091473</v>
      </c>
      <c r="S3497" s="15">
        <v>724.70812001000002</v>
      </c>
      <c r="T3497" s="15">
        <v>724.70663378999996</v>
      </c>
      <c r="U3497" s="15">
        <v>724.62930213000004</v>
      </c>
      <c r="V3497" s="15">
        <v>724.69975347000002</v>
      </c>
      <c r="W3497" s="15">
        <v>724.79911007999999</v>
      </c>
      <c r="X3497" s="15">
        <v>724.22754281000005</v>
      </c>
      <c r="Y3497" s="15">
        <v>724.37991416</v>
      </c>
    </row>
    <row r="3498" spans="1:25" ht="18" thickBot="1" x14ac:dyDescent="0.35">
      <c r="A3498" s="81">
        <v>4</v>
      </c>
      <c r="B3498" s="15">
        <v>725.75088645000005</v>
      </c>
      <c r="C3498" s="15">
        <v>725.78074121999998</v>
      </c>
      <c r="D3498" s="15">
        <v>725.88494782999999</v>
      </c>
      <c r="E3498" s="15">
        <v>725.97815388000004</v>
      </c>
      <c r="F3498" s="15">
        <v>726.00508225999999</v>
      </c>
      <c r="G3498" s="15">
        <v>725.23096810000004</v>
      </c>
      <c r="H3498" s="15">
        <v>728.47952246</v>
      </c>
      <c r="I3498" s="15">
        <v>738.85118322999995</v>
      </c>
      <c r="J3498" s="15">
        <v>737.23292503000005</v>
      </c>
      <c r="K3498" s="15">
        <v>736.52363911999998</v>
      </c>
      <c r="L3498" s="15">
        <v>736.44480074000001</v>
      </c>
      <c r="M3498" s="15">
        <v>736.89995896999994</v>
      </c>
      <c r="N3498" s="19">
        <v>737.40572169999996</v>
      </c>
      <c r="O3498" s="15">
        <v>736.56583136999996</v>
      </c>
      <c r="P3498" s="15">
        <v>735.98456570999997</v>
      </c>
      <c r="Q3498" s="15">
        <v>734.87016375999997</v>
      </c>
      <c r="R3498" s="15">
        <v>734.97142985000005</v>
      </c>
      <c r="S3498" s="15">
        <v>735.03367141000001</v>
      </c>
      <c r="T3498" s="15">
        <v>734.90186291999999</v>
      </c>
      <c r="U3498" s="15">
        <v>734.81783872000005</v>
      </c>
      <c r="V3498" s="15">
        <v>735.04062948000001</v>
      </c>
      <c r="W3498" s="15">
        <v>734.96558378999998</v>
      </c>
      <c r="X3498" s="15">
        <v>726.88253148000001</v>
      </c>
      <c r="Y3498" s="15">
        <v>722.99601514000005</v>
      </c>
    </row>
    <row r="3499" spans="1:25" ht="18" thickBot="1" x14ac:dyDescent="0.35">
      <c r="A3499" s="81">
        <v>5</v>
      </c>
      <c r="B3499" s="15">
        <v>725.08016673999998</v>
      </c>
      <c r="C3499" s="15">
        <v>725.01135162000003</v>
      </c>
      <c r="D3499" s="15">
        <v>725.09299092000003</v>
      </c>
      <c r="E3499" s="15">
        <v>725.25005744999999</v>
      </c>
      <c r="F3499" s="15">
        <v>725.26665379999997</v>
      </c>
      <c r="G3499" s="15">
        <v>725.52413524999997</v>
      </c>
      <c r="H3499" s="15">
        <v>729.02555825000002</v>
      </c>
      <c r="I3499" s="15">
        <v>738.32007664000002</v>
      </c>
      <c r="J3499" s="15">
        <v>735.39935968999998</v>
      </c>
      <c r="K3499" s="15">
        <v>739.68742328999997</v>
      </c>
      <c r="L3499" s="15">
        <v>739.61770783999998</v>
      </c>
      <c r="M3499" s="15">
        <v>736.37573496000005</v>
      </c>
      <c r="N3499" s="19">
        <v>736.41296208999995</v>
      </c>
      <c r="O3499" s="15">
        <v>736.15302514999996</v>
      </c>
      <c r="P3499" s="15">
        <v>735.07102897000004</v>
      </c>
      <c r="Q3499" s="15">
        <v>734.06207915000005</v>
      </c>
      <c r="R3499" s="15">
        <v>734.06817298999999</v>
      </c>
      <c r="S3499" s="15">
        <v>734.07725085000004</v>
      </c>
      <c r="T3499" s="15">
        <v>734.02862617000005</v>
      </c>
      <c r="U3499" s="15">
        <v>733.83307451999997</v>
      </c>
      <c r="V3499" s="15">
        <v>733.97800412000004</v>
      </c>
      <c r="W3499" s="15">
        <v>733.84992525999996</v>
      </c>
      <c r="X3499" s="15">
        <v>727.23626848000004</v>
      </c>
      <c r="Y3499" s="15">
        <v>723.67454762</v>
      </c>
    </row>
    <row r="3500" spans="1:25" ht="18" thickBot="1" x14ac:dyDescent="0.35">
      <c r="A3500" s="81">
        <v>6</v>
      </c>
      <c r="B3500" s="15">
        <v>730.35332869000001</v>
      </c>
      <c r="C3500" s="15">
        <v>730.42057875</v>
      </c>
      <c r="D3500" s="15">
        <v>730.46330966999994</v>
      </c>
      <c r="E3500" s="15">
        <v>730.49461111000005</v>
      </c>
      <c r="F3500" s="15">
        <v>730.45390836000001</v>
      </c>
      <c r="G3500" s="15">
        <v>730.34430008000004</v>
      </c>
      <c r="H3500" s="15">
        <v>730.07208888000002</v>
      </c>
      <c r="I3500" s="15">
        <v>738.64288090000002</v>
      </c>
      <c r="J3500" s="15">
        <v>736.14812721999999</v>
      </c>
      <c r="K3500" s="15">
        <v>739.20361926999999</v>
      </c>
      <c r="L3500" s="15">
        <v>740.29629050000005</v>
      </c>
      <c r="M3500" s="15">
        <v>737.10064531</v>
      </c>
      <c r="N3500" s="19">
        <v>737.19172669</v>
      </c>
      <c r="O3500" s="15">
        <v>734.90198237000004</v>
      </c>
      <c r="P3500" s="15">
        <v>734.95946980999997</v>
      </c>
      <c r="Q3500" s="15">
        <v>735.01995694000004</v>
      </c>
      <c r="R3500" s="15">
        <v>735.05686284000001</v>
      </c>
      <c r="S3500" s="15">
        <v>735.08549031999996</v>
      </c>
      <c r="T3500" s="15">
        <v>735.06153035</v>
      </c>
      <c r="U3500" s="15">
        <v>735.05074031000004</v>
      </c>
      <c r="V3500" s="15">
        <v>735.01605137000001</v>
      </c>
      <c r="W3500" s="15">
        <v>735.05761914000004</v>
      </c>
      <c r="X3500" s="15">
        <v>727.01163179000002</v>
      </c>
      <c r="Y3500" s="15">
        <v>728.92625991</v>
      </c>
    </row>
    <row r="3501" spans="1:25" ht="18" thickBot="1" x14ac:dyDescent="0.35">
      <c r="A3501" s="81">
        <v>7</v>
      </c>
      <c r="B3501" s="15">
        <v>727.38968292000004</v>
      </c>
      <c r="C3501" s="15">
        <v>727.44481042999996</v>
      </c>
      <c r="D3501" s="15">
        <v>727.54941203999999</v>
      </c>
      <c r="E3501" s="15">
        <v>727.74491625999997</v>
      </c>
      <c r="F3501" s="15">
        <v>727.80306274999998</v>
      </c>
      <c r="G3501" s="15">
        <v>727.68125206000002</v>
      </c>
      <c r="H3501" s="15">
        <v>727.37839170999996</v>
      </c>
      <c r="I3501" s="15">
        <v>736.52983253000002</v>
      </c>
      <c r="J3501" s="15">
        <v>737.95445033999999</v>
      </c>
      <c r="K3501" s="15">
        <v>737.78031997000005</v>
      </c>
      <c r="L3501" s="15">
        <v>737.68601238999997</v>
      </c>
      <c r="M3501" s="15">
        <v>737.70175684000003</v>
      </c>
      <c r="N3501" s="19">
        <v>737.82361749999995</v>
      </c>
      <c r="O3501" s="15">
        <v>737.85861880000004</v>
      </c>
      <c r="P3501" s="15">
        <v>736.74432953999997</v>
      </c>
      <c r="Q3501" s="15">
        <v>736.84324733000005</v>
      </c>
      <c r="R3501" s="15">
        <v>737.39264697999999</v>
      </c>
      <c r="S3501" s="15">
        <v>751.53087599000003</v>
      </c>
      <c r="T3501" s="15">
        <v>755.98945851999997</v>
      </c>
      <c r="U3501" s="15">
        <v>758.14979719999997</v>
      </c>
      <c r="V3501" s="15">
        <v>756.26827845000003</v>
      </c>
      <c r="W3501" s="15">
        <v>755.26420349</v>
      </c>
      <c r="X3501" s="15">
        <v>750.18761033999999</v>
      </c>
      <c r="Y3501" s="15">
        <v>744.61226782000006</v>
      </c>
    </row>
    <row r="3502" spans="1:25" ht="18" thickBot="1" x14ac:dyDescent="0.35">
      <c r="A3502" s="81">
        <v>8</v>
      </c>
      <c r="B3502" s="15">
        <v>751.16453844</v>
      </c>
      <c r="C3502" s="15">
        <v>750.93563353000002</v>
      </c>
      <c r="D3502" s="15">
        <v>750.00148172000002</v>
      </c>
      <c r="E3502" s="15">
        <v>749.27191151</v>
      </c>
      <c r="F3502" s="15">
        <v>748.81366536999997</v>
      </c>
      <c r="G3502" s="15">
        <v>748.95602857999995</v>
      </c>
      <c r="H3502" s="15">
        <v>744.63723934999996</v>
      </c>
      <c r="I3502" s="15">
        <v>755.20090661999996</v>
      </c>
      <c r="J3502" s="15">
        <v>759.69142568999996</v>
      </c>
      <c r="K3502" s="15">
        <v>759.67418381000005</v>
      </c>
      <c r="L3502" s="15">
        <v>760.32486341000003</v>
      </c>
      <c r="M3502" s="15">
        <v>759.15427603000001</v>
      </c>
      <c r="N3502" s="19">
        <v>761.08407217000001</v>
      </c>
      <c r="O3502" s="15">
        <v>760.80939419000003</v>
      </c>
      <c r="P3502" s="15">
        <v>759.36018907000005</v>
      </c>
      <c r="Q3502" s="15">
        <v>759.96013821999998</v>
      </c>
      <c r="R3502" s="15">
        <v>761.57007334000002</v>
      </c>
      <c r="S3502" s="15">
        <v>758.87056584000004</v>
      </c>
      <c r="T3502" s="15">
        <v>759.55035409000004</v>
      </c>
      <c r="U3502" s="15">
        <v>757.92384503999995</v>
      </c>
      <c r="V3502" s="15">
        <v>756.58177370999999</v>
      </c>
      <c r="W3502" s="15">
        <v>754.24801449999995</v>
      </c>
      <c r="X3502" s="15">
        <v>748.73933715999999</v>
      </c>
      <c r="Y3502" s="15">
        <v>740.63078255000005</v>
      </c>
    </row>
    <row r="3503" spans="1:25" ht="18" thickBot="1" x14ac:dyDescent="0.35">
      <c r="A3503" s="81">
        <v>9</v>
      </c>
      <c r="B3503" s="15">
        <v>748.91169534000005</v>
      </c>
      <c r="C3503" s="15">
        <v>746.77142959000003</v>
      </c>
      <c r="D3503" s="15">
        <v>746.80673187000002</v>
      </c>
      <c r="E3503" s="15">
        <v>746.83940905999998</v>
      </c>
      <c r="F3503" s="15">
        <v>746.81617501000005</v>
      </c>
      <c r="G3503" s="15">
        <v>746.97542983000005</v>
      </c>
      <c r="H3503" s="15">
        <v>752.94760669000004</v>
      </c>
      <c r="I3503" s="15">
        <v>759.52330140000004</v>
      </c>
      <c r="J3503" s="15">
        <v>759.18718440999999</v>
      </c>
      <c r="K3503" s="15">
        <v>756.95571825000002</v>
      </c>
      <c r="L3503" s="15">
        <v>756.98555535000003</v>
      </c>
      <c r="M3503" s="15">
        <v>756.40568838000002</v>
      </c>
      <c r="N3503" s="19">
        <v>760.10266326999999</v>
      </c>
      <c r="O3503" s="15">
        <v>760.44035835</v>
      </c>
      <c r="P3503" s="15">
        <v>758.61959449000005</v>
      </c>
      <c r="Q3503" s="15">
        <v>756.37412085000005</v>
      </c>
      <c r="R3503" s="15">
        <v>756.39173943000003</v>
      </c>
      <c r="S3503" s="15">
        <v>755.9636878</v>
      </c>
      <c r="T3503" s="15">
        <v>754.94559593999998</v>
      </c>
      <c r="U3503" s="15">
        <v>754.97057501999996</v>
      </c>
      <c r="V3503" s="15">
        <v>755.55174978000002</v>
      </c>
      <c r="W3503" s="15">
        <v>754.81733426000005</v>
      </c>
      <c r="X3503" s="15">
        <v>753.11721837000005</v>
      </c>
      <c r="Y3503" s="15">
        <v>745.90374765000001</v>
      </c>
    </row>
    <row r="3504" spans="1:25" ht="18" thickBot="1" x14ac:dyDescent="0.35">
      <c r="A3504" s="81">
        <v>10</v>
      </c>
      <c r="B3504" s="15">
        <v>724.22180943000001</v>
      </c>
      <c r="C3504" s="15">
        <v>725.20969236999997</v>
      </c>
      <c r="D3504" s="15">
        <v>725.24188542000002</v>
      </c>
      <c r="E3504" s="15">
        <v>725.36746693999999</v>
      </c>
      <c r="F3504" s="15">
        <v>725.43362535999995</v>
      </c>
      <c r="G3504" s="15">
        <v>724.60360415000002</v>
      </c>
      <c r="H3504" s="15">
        <v>726.80144928000004</v>
      </c>
      <c r="I3504" s="15">
        <v>735.25401244</v>
      </c>
      <c r="J3504" s="15">
        <v>734.19700588000001</v>
      </c>
      <c r="K3504" s="15">
        <v>734.21904933999997</v>
      </c>
      <c r="L3504" s="15">
        <v>734.08796688999996</v>
      </c>
      <c r="M3504" s="15">
        <v>735.28930161000005</v>
      </c>
      <c r="N3504" s="19">
        <v>735.29062854999995</v>
      </c>
      <c r="O3504" s="15">
        <v>734.24288516000001</v>
      </c>
      <c r="P3504" s="15">
        <v>732.90952220999998</v>
      </c>
      <c r="Q3504" s="15">
        <v>731.75254136000001</v>
      </c>
      <c r="R3504" s="15">
        <v>731.75389285999995</v>
      </c>
      <c r="S3504" s="15">
        <v>730.57722057000001</v>
      </c>
      <c r="T3504" s="15">
        <v>730.55653272999996</v>
      </c>
      <c r="U3504" s="15">
        <v>730.18222539999999</v>
      </c>
      <c r="V3504" s="15">
        <v>727.06832354999995</v>
      </c>
      <c r="W3504" s="15">
        <v>720.70108243000004</v>
      </c>
      <c r="X3504" s="15">
        <v>721.62116060999995</v>
      </c>
      <c r="Y3504" s="15">
        <v>722.45158208999999</v>
      </c>
    </row>
    <row r="3505" spans="1:25" ht="18" thickBot="1" x14ac:dyDescent="0.35">
      <c r="A3505" s="81">
        <v>11</v>
      </c>
      <c r="B3505" s="15">
        <v>726.44467780000002</v>
      </c>
      <c r="C3505" s="15">
        <v>726.45351487000005</v>
      </c>
      <c r="D3505" s="15">
        <v>726.41566934000002</v>
      </c>
      <c r="E3505" s="15">
        <v>726.63104456999997</v>
      </c>
      <c r="F3505" s="15">
        <v>726.64408042000002</v>
      </c>
      <c r="G3505" s="15">
        <v>725.83081706999997</v>
      </c>
      <c r="H3505" s="15">
        <v>727.36809028000005</v>
      </c>
      <c r="I3505" s="15">
        <v>730.53808820999996</v>
      </c>
      <c r="J3505" s="15">
        <v>729.66823111999997</v>
      </c>
      <c r="K3505" s="15">
        <v>729.23157896999999</v>
      </c>
      <c r="L3505" s="15">
        <v>731.47493294000003</v>
      </c>
      <c r="M3505" s="15">
        <v>731.43978977999996</v>
      </c>
      <c r="N3505" s="19">
        <v>732.0197197</v>
      </c>
      <c r="O3505" s="15">
        <v>729.64941251000005</v>
      </c>
      <c r="P3505" s="15">
        <v>727.48397325999997</v>
      </c>
      <c r="Q3505" s="15">
        <v>727.46716299000002</v>
      </c>
      <c r="R3505" s="15">
        <v>727.58384330000001</v>
      </c>
      <c r="S3505" s="15">
        <v>727.55849836000004</v>
      </c>
      <c r="T3505" s="15">
        <v>727.56646616</v>
      </c>
      <c r="U3505" s="15">
        <v>727.43476309000005</v>
      </c>
      <c r="V3505" s="15">
        <v>727.6397498</v>
      </c>
      <c r="W3505" s="15">
        <v>720.95961917</v>
      </c>
      <c r="X3505" s="15">
        <v>722.73429305000002</v>
      </c>
      <c r="Y3505" s="15">
        <v>723.43687494000005</v>
      </c>
    </row>
    <row r="3506" spans="1:25" ht="18" thickBot="1" x14ac:dyDescent="0.35">
      <c r="A3506" s="81">
        <v>12</v>
      </c>
      <c r="B3506" s="15">
        <v>729.19039531999999</v>
      </c>
      <c r="C3506" s="15">
        <v>729.17686716000003</v>
      </c>
      <c r="D3506" s="15">
        <v>729.22730877000004</v>
      </c>
      <c r="E3506" s="15">
        <v>729.43379862999996</v>
      </c>
      <c r="F3506" s="15">
        <v>729.54576298999996</v>
      </c>
      <c r="G3506" s="15">
        <v>729.60218939000004</v>
      </c>
      <c r="H3506" s="15">
        <v>727.20993677000001</v>
      </c>
      <c r="I3506" s="15">
        <v>726.83455571000002</v>
      </c>
      <c r="J3506" s="15">
        <v>726.18651820000002</v>
      </c>
      <c r="K3506" s="15">
        <v>726.03481472999999</v>
      </c>
      <c r="L3506" s="15">
        <v>728.42905975999997</v>
      </c>
      <c r="M3506" s="15">
        <v>728.28931582999996</v>
      </c>
      <c r="N3506" s="19">
        <v>728.58597807000001</v>
      </c>
      <c r="O3506" s="15">
        <v>726.15798854000002</v>
      </c>
      <c r="P3506" s="15">
        <v>723.87064278000003</v>
      </c>
      <c r="Q3506" s="15">
        <v>724.06980238999995</v>
      </c>
      <c r="R3506" s="15">
        <v>724.30355205000001</v>
      </c>
      <c r="S3506" s="15">
        <v>724.28378334000001</v>
      </c>
      <c r="T3506" s="15">
        <v>724.30189682000002</v>
      </c>
      <c r="U3506" s="15">
        <v>724.23218644999997</v>
      </c>
      <c r="V3506" s="15">
        <v>724.21089484000004</v>
      </c>
      <c r="W3506" s="15">
        <v>724.25757958999998</v>
      </c>
      <c r="X3506" s="15">
        <v>725.53578871000002</v>
      </c>
      <c r="Y3506" s="15">
        <v>726.99788913999998</v>
      </c>
    </row>
    <row r="3507" spans="1:25" ht="18" thickBot="1" x14ac:dyDescent="0.35">
      <c r="A3507" s="81">
        <v>13</v>
      </c>
      <c r="B3507" s="15">
        <v>729.14612163000004</v>
      </c>
      <c r="C3507" s="15">
        <v>729.05490771999996</v>
      </c>
      <c r="D3507" s="15">
        <v>729.12770624999996</v>
      </c>
      <c r="E3507" s="15">
        <v>729.16936926999995</v>
      </c>
      <c r="F3507" s="15">
        <v>729.42357393999998</v>
      </c>
      <c r="G3507" s="15">
        <v>727.53954880000003</v>
      </c>
      <c r="H3507" s="15">
        <v>725.87296784</v>
      </c>
      <c r="I3507" s="15">
        <v>725.65746293999996</v>
      </c>
      <c r="J3507" s="15">
        <v>729.00076723999996</v>
      </c>
      <c r="K3507" s="15">
        <v>730.17470064999998</v>
      </c>
      <c r="L3507" s="15">
        <v>730.06257972000003</v>
      </c>
      <c r="M3507" s="15">
        <v>730.00643217000004</v>
      </c>
      <c r="N3507" s="19">
        <v>729.78357624</v>
      </c>
      <c r="O3507" s="15">
        <v>729.93786172</v>
      </c>
      <c r="P3507" s="15">
        <v>728.85976275999997</v>
      </c>
      <c r="Q3507" s="15">
        <v>727.76470301999996</v>
      </c>
      <c r="R3507" s="15">
        <v>727.87671015000001</v>
      </c>
      <c r="S3507" s="15">
        <v>727.83980251000003</v>
      </c>
      <c r="T3507" s="15">
        <v>727.88304923999999</v>
      </c>
      <c r="U3507" s="15">
        <v>727.80900359999998</v>
      </c>
      <c r="V3507" s="15">
        <v>727.85728908999999</v>
      </c>
      <c r="W3507" s="15">
        <v>724.26934394</v>
      </c>
      <c r="X3507" s="15">
        <v>724.19161283000005</v>
      </c>
      <c r="Y3507" s="15">
        <v>724.89024396000002</v>
      </c>
    </row>
    <row r="3508" spans="1:25" ht="18" thickBot="1" x14ac:dyDescent="0.35">
      <c r="A3508" s="81">
        <v>14</v>
      </c>
      <c r="B3508" s="15">
        <v>729.54764517000001</v>
      </c>
      <c r="C3508" s="15">
        <v>729.58017347999998</v>
      </c>
      <c r="D3508" s="15">
        <v>729.81118190999996</v>
      </c>
      <c r="E3508" s="15">
        <v>729.88851762000002</v>
      </c>
      <c r="F3508" s="15">
        <v>730.04717754000001</v>
      </c>
      <c r="G3508" s="15">
        <v>729.16886819000001</v>
      </c>
      <c r="H3508" s="15">
        <v>727.41759428</v>
      </c>
      <c r="I3508" s="15">
        <v>727.02282347000005</v>
      </c>
      <c r="J3508" s="15">
        <v>730.33187318</v>
      </c>
      <c r="K3508" s="15">
        <v>730.11285251000004</v>
      </c>
      <c r="L3508" s="15">
        <v>730.07194300000003</v>
      </c>
      <c r="M3508" s="15">
        <v>729.99564201999999</v>
      </c>
      <c r="N3508" s="19">
        <v>729.88572806000002</v>
      </c>
      <c r="O3508" s="15">
        <v>729.89220255999999</v>
      </c>
      <c r="P3508" s="15">
        <v>728.86311146000003</v>
      </c>
      <c r="Q3508" s="15">
        <v>727.77067162000003</v>
      </c>
      <c r="R3508" s="15">
        <v>727.85115657999995</v>
      </c>
      <c r="S3508" s="15">
        <v>727.65304834000005</v>
      </c>
      <c r="T3508" s="15">
        <v>727.74539445000005</v>
      </c>
      <c r="U3508" s="15">
        <v>727.64788593000003</v>
      </c>
      <c r="V3508" s="15">
        <v>727.66020838999998</v>
      </c>
      <c r="W3508" s="15">
        <v>724.32088907000002</v>
      </c>
      <c r="X3508" s="15">
        <v>724.43867479000005</v>
      </c>
      <c r="Y3508" s="15">
        <v>725.36728584000002</v>
      </c>
    </row>
    <row r="3509" spans="1:25" ht="18" thickBot="1" x14ac:dyDescent="0.35">
      <c r="A3509" s="81">
        <v>15</v>
      </c>
      <c r="B3509" s="15">
        <v>727.89962693999996</v>
      </c>
      <c r="C3509" s="15">
        <v>728.01254967</v>
      </c>
      <c r="D3509" s="15">
        <v>728.11248793000004</v>
      </c>
      <c r="E3509" s="15">
        <v>728.32950532999996</v>
      </c>
      <c r="F3509" s="15">
        <v>728.28325513000004</v>
      </c>
      <c r="G3509" s="15">
        <v>728.30397402000006</v>
      </c>
      <c r="H3509" s="15">
        <v>726.78410823000002</v>
      </c>
      <c r="I3509" s="15">
        <v>726.54678008999997</v>
      </c>
      <c r="J3509" s="15">
        <v>731.01882067999998</v>
      </c>
      <c r="K3509" s="15">
        <v>730.91542604999995</v>
      </c>
      <c r="L3509" s="15">
        <v>730.80770292</v>
      </c>
      <c r="M3509" s="15">
        <v>730.79980229</v>
      </c>
      <c r="N3509" s="19">
        <v>730.81381435000003</v>
      </c>
      <c r="O3509" s="15">
        <v>729.65355240999997</v>
      </c>
      <c r="P3509" s="15">
        <v>729.80418664000001</v>
      </c>
      <c r="Q3509" s="15">
        <v>728.64923145</v>
      </c>
      <c r="R3509" s="15">
        <v>728.75424867000004</v>
      </c>
      <c r="S3509" s="15">
        <v>728.82255794000002</v>
      </c>
      <c r="T3509" s="15">
        <v>728.84775144000002</v>
      </c>
      <c r="U3509" s="15">
        <v>728.72149229000001</v>
      </c>
      <c r="V3509" s="15">
        <v>728.91009442999996</v>
      </c>
      <c r="W3509" s="15">
        <v>725.53733561000001</v>
      </c>
      <c r="X3509" s="15">
        <v>725.39053254999999</v>
      </c>
      <c r="Y3509" s="15">
        <v>726.95172509999998</v>
      </c>
    </row>
    <row r="3510" spans="1:25" ht="18" thickBot="1" x14ac:dyDescent="0.35">
      <c r="A3510" s="81">
        <v>16</v>
      </c>
      <c r="B3510" s="15">
        <v>727.64177316999996</v>
      </c>
      <c r="C3510" s="15">
        <v>727.62687215999995</v>
      </c>
      <c r="D3510" s="15">
        <v>727.46815545000004</v>
      </c>
      <c r="E3510" s="15">
        <v>727.64584884999999</v>
      </c>
      <c r="F3510" s="15">
        <v>731.19392160999996</v>
      </c>
      <c r="G3510" s="15">
        <v>743.95370184000001</v>
      </c>
      <c r="H3510" s="15">
        <v>742.30879913000001</v>
      </c>
      <c r="I3510" s="15">
        <v>744.57288987000004</v>
      </c>
      <c r="J3510" s="15">
        <v>753.45652728000005</v>
      </c>
      <c r="K3510" s="15">
        <v>759.31349337999995</v>
      </c>
      <c r="L3510" s="15">
        <v>761.82535350000001</v>
      </c>
      <c r="M3510" s="15">
        <v>761.21670959000005</v>
      </c>
      <c r="N3510" s="19">
        <v>760.91454237000005</v>
      </c>
      <c r="O3510" s="15">
        <v>761.27170890000002</v>
      </c>
      <c r="P3510" s="15">
        <v>762.30604850999998</v>
      </c>
      <c r="Q3510" s="15">
        <v>763.31459758999995</v>
      </c>
      <c r="R3510" s="15">
        <v>761.62066107999999</v>
      </c>
      <c r="S3510" s="15">
        <v>763.27602905000003</v>
      </c>
      <c r="T3510" s="15">
        <v>764.61725095999998</v>
      </c>
      <c r="U3510" s="15">
        <v>764.59601046</v>
      </c>
      <c r="V3510" s="15">
        <v>764.26808976999996</v>
      </c>
      <c r="W3510" s="15">
        <v>765.89421274999995</v>
      </c>
      <c r="X3510" s="15">
        <v>758.97039586999995</v>
      </c>
      <c r="Y3510" s="15">
        <v>749.60687567000002</v>
      </c>
    </row>
    <row r="3511" spans="1:25" ht="18" thickBot="1" x14ac:dyDescent="0.35">
      <c r="A3511" s="81">
        <v>17</v>
      </c>
      <c r="B3511" s="15">
        <v>733.50569558999996</v>
      </c>
      <c r="C3511" s="15">
        <v>733.55133335000005</v>
      </c>
      <c r="D3511" s="15">
        <v>733.62116907999996</v>
      </c>
      <c r="E3511" s="15">
        <v>733.73995859000001</v>
      </c>
      <c r="F3511" s="15">
        <v>733.78012794000006</v>
      </c>
      <c r="G3511" s="15">
        <v>743.73224508999999</v>
      </c>
      <c r="H3511" s="15">
        <v>751.07838379999998</v>
      </c>
      <c r="I3511" s="15">
        <v>753.62917930000003</v>
      </c>
      <c r="J3511" s="15">
        <v>758.44361550999997</v>
      </c>
      <c r="K3511" s="15">
        <v>765.87677629999996</v>
      </c>
      <c r="L3511" s="15">
        <v>765.21765412000002</v>
      </c>
      <c r="M3511" s="15">
        <v>763.53929702999994</v>
      </c>
      <c r="N3511" s="19">
        <v>761.56248608999999</v>
      </c>
      <c r="O3511" s="15">
        <v>762.63171746</v>
      </c>
      <c r="P3511" s="15">
        <v>761.56951647999995</v>
      </c>
      <c r="Q3511" s="15">
        <v>755.34532454999999</v>
      </c>
      <c r="R3511" s="15">
        <v>756.42574853999997</v>
      </c>
      <c r="S3511" s="15">
        <v>755.62001885999996</v>
      </c>
      <c r="T3511" s="15">
        <v>760.65456961999996</v>
      </c>
      <c r="U3511" s="15">
        <v>755.70011461000001</v>
      </c>
      <c r="V3511" s="15">
        <v>754.31559387000004</v>
      </c>
      <c r="W3511" s="15">
        <v>757.36603640999999</v>
      </c>
      <c r="X3511" s="15">
        <v>750.66549155999996</v>
      </c>
      <c r="Y3511" s="15">
        <v>746.89050380000003</v>
      </c>
    </row>
    <row r="3512" spans="1:25" ht="18" thickBot="1" x14ac:dyDescent="0.35">
      <c r="A3512" s="81">
        <v>18</v>
      </c>
      <c r="B3512" s="15">
        <v>733.27646877999996</v>
      </c>
      <c r="C3512" s="15">
        <v>733.35226623999995</v>
      </c>
      <c r="D3512" s="15">
        <v>733.41489221999996</v>
      </c>
      <c r="E3512" s="15">
        <v>733.54701626999997</v>
      </c>
      <c r="F3512" s="15">
        <v>733.48452566000003</v>
      </c>
      <c r="G3512" s="15">
        <v>735.30115065999996</v>
      </c>
      <c r="H3512" s="15">
        <v>734.44026341999995</v>
      </c>
      <c r="I3512" s="15">
        <v>732.23596234000001</v>
      </c>
      <c r="J3512" s="15">
        <v>736.88292281999998</v>
      </c>
      <c r="K3512" s="15">
        <v>737.99016263999999</v>
      </c>
      <c r="L3512" s="15">
        <v>737.82853631</v>
      </c>
      <c r="M3512" s="15">
        <v>737.79117790999999</v>
      </c>
      <c r="N3512" s="19">
        <v>737.94364417999998</v>
      </c>
      <c r="O3512" s="15">
        <v>737.96695434000003</v>
      </c>
      <c r="P3512" s="15">
        <v>736.56734061999998</v>
      </c>
      <c r="Q3512" s="15">
        <v>735.25906084999997</v>
      </c>
      <c r="R3512" s="15">
        <v>735.38810405000004</v>
      </c>
      <c r="S3512" s="15">
        <v>735.34105353999996</v>
      </c>
      <c r="T3512" s="15">
        <v>735.36045005000005</v>
      </c>
      <c r="U3512" s="15">
        <v>731.36544738999999</v>
      </c>
      <c r="V3512" s="15">
        <v>731.39684986999998</v>
      </c>
      <c r="W3512" s="15">
        <v>727.68253161999996</v>
      </c>
      <c r="X3512" s="15">
        <v>729.53766495000002</v>
      </c>
      <c r="Y3512" s="15">
        <v>734.02432876</v>
      </c>
    </row>
    <row r="3513" spans="1:25" ht="18" thickBot="1" x14ac:dyDescent="0.35">
      <c r="A3513" s="81">
        <v>19</v>
      </c>
      <c r="B3513" s="15">
        <v>731.52205962000005</v>
      </c>
      <c r="C3513" s="15">
        <v>731.82989337000004</v>
      </c>
      <c r="D3513" s="15">
        <v>731.91811018999999</v>
      </c>
      <c r="E3513" s="15">
        <v>731.98688632999995</v>
      </c>
      <c r="F3513" s="15">
        <v>732.09996207999995</v>
      </c>
      <c r="G3513" s="15">
        <v>731.92140977999998</v>
      </c>
      <c r="H3513" s="15">
        <v>731.29501432999996</v>
      </c>
      <c r="I3513" s="15">
        <v>727.31243214000006</v>
      </c>
      <c r="J3513" s="15">
        <v>730.56696148000003</v>
      </c>
      <c r="K3513" s="15">
        <v>730.30005260999997</v>
      </c>
      <c r="L3513" s="15">
        <v>730.21429551000006</v>
      </c>
      <c r="M3513" s="15">
        <v>730.19224473999998</v>
      </c>
      <c r="N3513" s="19">
        <v>730.23494122</v>
      </c>
      <c r="O3513" s="15">
        <v>730.28214748000005</v>
      </c>
      <c r="P3513" s="15">
        <v>729.17505237</v>
      </c>
      <c r="Q3513" s="15">
        <v>728.07299321999994</v>
      </c>
      <c r="R3513" s="15">
        <v>728.20192741999995</v>
      </c>
      <c r="S3513" s="15">
        <v>728.14399605000006</v>
      </c>
      <c r="T3513" s="15">
        <v>728.18441661999998</v>
      </c>
      <c r="U3513" s="15">
        <v>728.03069739</v>
      </c>
      <c r="V3513" s="15">
        <v>728.07075634</v>
      </c>
      <c r="W3513" s="15">
        <v>724.52797070999998</v>
      </c>
      <c r="X3513" s="15">
        <v>726.29754603000003</v>
      </c>
      <c r="Y3513" s="15">
        <v>729.20756604999997</v>
      </c>
    </row>
    <row r="3514" spans="1:25" ht="18" thickBot="1" x14ac:dyDescent="0.35">
      <c r="A3514" s="81">
        <v>20</v>
      </c>
      <c r="B3514" s="15">
        <v>728.76862524000001</v>
      </c>
      <c r="C3514" s="15">
        <v>728.85751567</v>
      </c>
      <c r="D3514" s="15">
        <v>728.90809571</v>
      </c>
      <c r="E3514" s="15">
        <v>729.00662070999999</v>
      </c>
      <c r="F3514" s="15">
        <v>730.37004033000005</v>
      </c>
      <c r="G3514" s="15">
        <v>737.15869692000001</v>
      </c>
      <c r="H3514" s="15">
        <v>736.35795461999999</v>
      </c>
      <c r="I3514" s="15">
        <v>745.70034892000001</v>
      </c>
      <c r="J3514" s="15">
        <v>756.08641293000005</v>
      </c>
      <c r="K3514" s="15">
        <v>760.52494060000004</v>
      </c>
      <c r="L3514" s="15">
        <v>760.21316586</v>
      </c>
      <c r="M3514" s="15">
        <v>759.44002289000002</v>
      </c>
      <c r="N3514" s="19">
        <v>757.51861601999997</v>
      </c>
      <c r="O3514" s="15">
        <v>758.23725043000002</v>
      </c>
      <c r="P3514" s="15">
        <v>755.77511651999998</v>
      </c>
      <c r="Q3514" s="15">
        <v>749.83126477999997</v>
      </c>
      <c r="R3514" s="15">
        <v>751.04891248000001</v>
      </c>
      <c r="S3514" s="15">
        <v>750.52506440000002</v>
      </c>
      <c r="T3514" s="15">
        <v>751.656025</v>
      </c>
      <c r="U3514" s="15">
        <v>748.95118437999997</v>
      </c>
      <c r="V3514" s="15">
        <v>748.22986118999995</v>
      </c>
      <c r="W3514" s="15">
        <v>747.15235624000002</v>
      </c>
      <c r="X3514" s="15">
        <v>740.38308505999998</v>
      </c>
      <c r="Y3514" s="15">
        <v>735.39627844999995</v>
      </c>
    </row>
    <row r="3515" spans="1:25" ht="18" thickBot="1" x14ac:dyDescent="0.35">
      <c r="A3515" s="81">
        <v>21</v>
      </c>
      <c r="B3515" s="15">
        <v>728.19659418000003</v>
      </c>
      <c r="C3515" s="15">
        <v>728.34776234000003</v>
      </c>
      <c r="D3515" s="15">
        <v>728.45475939999994</v>
      </c>
      <c r="E3515" s="15">
        <v>728.58203242000002</v>
      </c>
      <c r="F3515" s="15">
        <v>729.91749162999997</v>
      </c>
      <c r="G3515" s="15">
        <v>739.77758077999999</v>
      </c>
      <c r="H3515" s="15">
        <v>747.90621192000003</v>
      </c>
      <c r="I3515" s="15">
        <v>756.72407181999995</v>
      </c>
      <c r="J3515" s="15">
        <v>764.51959015</v>
      </c>
      <c r="K3515" s="15">
        <v>766.98720294999998</v>
      </c>
      <c r="L3515" s="15">
        <v>766.29741449000005</v>
      </c>
      <c r="M3515" s="15">
        <v>765.28615568999999</v>
      </c>
      <c r="N3515" s="19">
        <v>759.55896976999998</v>
      </c>
      <c r="O3515" s="15">
        <v>760.00660721999998</v>
      </c>
      <c r="P3515" s="15">
        <v>757.88594959</v>
      </c>
      <c r="Q3515" s="15">
        <v>752.34499777999997</v>
      </c>
      <c r="R3515" s="15">
        <v>756.51158554000006</v>
      </c>
      <c r="S3515" s="15">
        <v>759.93112364000001</v>
      </c>
      <c r="T3515" s="15">
        <v>762.00443098999995</v>
      </c>
      <c r="U3515" s="15">
        <v>759.64387663000002</v>
      </c>
      <c r="V3515" s="15">
        <v>758.30448869999998</v>
      </c>
      <c r="W3515" s="15">
        <v>755.87254014999996</v>
      </c>
      <c r="X3515" s="15">
        <v>747.98514603000001</v>
      </c>
      <c r="Y3515" s="15">
        <v>744.46803120000004</v>
      </c>
    </row>
    <row r="3516" spans="1:25" ht="18" thickBot="1" x14ac:dyDescent="0.35">
      <c r="A3516" s="81">
        <v>22</v>
      </c>
      <c r="B3516" s="15">
        <v>730.21050222999997</v>
      </c>
      <c r="C3516" s="15">
        <v>730.43001128000003</v>
      </c>
      <c r="D3516" s="15">
        <v>730.55330426</v>
      </c>
      <c r="E3516" s="15">
        <v>730.59507115999997</v>
      </c>
      <c r="F3516" s="15">
        <v>730.58661512000003</v>
      </c>
      <c r="G3516" s="15">
        <v>737.24285404</v>
      </c>
      <c r="H3516" s="15">
        <v>739.55105311</v>
      </c>
      <c r="I3516" s="15">
        <v>748.98529937000001</v>
      </c>
      <c r="J3516" s="15">
        <v>759.65653510000004</v>
      </c>
      <c r="K3516" s="15">
        <v>765.73612848000005</v>
      </c>
      <c r="L3516" s="15">
        <v>766.46023333000005</v>
      </c>
      <c r="M3516" s="15">
        <v>763.74422694999998</v>
      </c>
      <c r="N3516" s="19">
        <v>761.51600082000004</v>
      </c>
      <c r="O3516" s="15">
        <v>750.72430298999996</v>
      </c>
      <c r="P3516" s="15">
        <v>750.61498731999995</v>
      </c>
      <c r="Q3516" s="15">
        <v>750.62634854999999</v>
      </c>
      <c r="R3516" s="15">
        <v>751.3956829</v>
      </c>
      <c r="S3516" s="15">
        <v>753.51375442000005</v>
      </c>
      <c r="T3516" s="15">
        <v>755.25533876999998</v>
      </c>
      <c r="U3516" s="15">
        <v>754.26150898000003</v>
      </c>
      <c r="V3516" s="15">
        <v>753.91502419000005</v>
      </c>
      <c r="W3516" s="15">
        <v>753.19031754000002</v>
      </c>
      <c r="X3516" s="15">
        <v>746.49007589999997</v>
      </c>
      <c r="Y3516" s="15">
        <v>736.85056832999999</v>
      </c>
    </row>
    <row r="3517" spans="1:25" ht="18" thickBot="1" x14ac:dyDescent="0.35">
      <c r="A3517" s="81">
        <v>23</v>
      </c>
      <c r="B3517" s="15">
        <v>732.49645696000005</v>
      </c>
      <c r="C3517" s="15">
        <v>732.56475043</v>
      </c>
      <c r="D3517" s="15">
        <v>732.56728257999998</v>
      </c>
      <c r="E3517" s="15">
        <v>732.65895305000004</v>
      </c>
      <c r="F3517" s="15">
        <v>732.79553397999996</v>
      </c>
      <c r="G3517" s="15">
        <v>742.01890216000004</v>
      </c>
      <c r="H3517" s="15">
        <v>745.73214910000002</v>
      </c>
      <c r="I3517" s="15">
        <v>752.84723004</v>
      </c>
      <c r="J3517" s="15">
        <v>758.77965799000003</v>
      </c>
      <c r="K3517" s="15">
        <v>757.25177598000005</v>
      </c>
      <c r="L3517" s="15">
        <v>757.28772161999996</v>
      </c>
      <c r="M3517" s="15">
        <v>757.31410304999997</v>
      </c>
      <c r="N3517" s="19">
        <v>757.32720117999997</v>
      </c>
      <c r="O3517" s="15">
        <v>757.06262260999995</v>
      </c>
      <c r="P3517" s="15">
        <v>760.60849678</v>
      </c>
      <c r="Q3517" s="15">
        <v>760.54708266</v>
      </c>
      <c r="R3517" s="15">
        <v>760.52953720999994</v>
      </c>
      <c r="S3517" s="15">
        <v>759.11341914000002</v>
      </c>
      <c r="T3517" s="15">
        <v>759.12559707000003</v>
      </c>
      <c r="U3517" s="15">
        <v>759.17440825999995</v>
      </c>
      <c r="V3517" s="15">
        <v>759.18248855000002</v>
      </c>
      <c r="W3517" s="15">
        <v>760.51344419999998</v>
      </c>
      <c r="X3517" s="15">
        <v>757.09249397999997</v>
      </c>
      <c r="Y3517" s="15">
        <v>745.97000439999999</v>
      </c>
    </row>
    <row r="3518" spans="1:25" ht="18" thickBot="1" x14ac:dyDescent="0.35">
      <c r="A3518" s="81">
        <v>24</v>
      </c>
      <c r="B3518" s="15">
        <v>728.89983792999999</v>
      </c>
      <c r="C3518" s="15">
        <v>729.09757859000001</v>
      </c>
      <c r="D3518" s="15">
        <v>729.29428032999999</v>
      </c>
      <c r="E3518" s="15">
        <v>729.34525341000005</v>
      </c>
      <c r="F3518" s="15">
        <v>729.34167107999997</v>
      </c>
      <c r="G3518" s="15">
        <v>728.33801567</v>
      </c>
      <c r="H3518" s="15">
        <v>730.41528867</v>
      </c>
      <c r="I3518" s="15">
        <v>728.38217701999997</v>
      </c>
      <c r="J3518" s="15">
        <v>728.01408690000005</v>
      </c>
      <c r="K3518" s="15">
        <v>728.98741144999997</v>
      </c>
      <c r="L3518" s="15">
        <v>728.92475968999997</v>
      </c>
      <c r="M3518" s="15">
        <v>728.92563514000005</v>
      </c>
      <c r="N3518" s="19">
        <v>728.94113043000004</v>
      </c>
      <c r="O3518" s="15">
        <v>727.82048787999997</v>
      </c>
      <c r="P3518" s="15">
        <v>727.99018771999999</v>
      </c>
      <c r="Q3518" s="15">
        <v>728.08009220999998</v>
      </c>
      <c r="R3518" s="15">
        <v>726.97574315999998</v>
      </c>
      <c r="S3518" s="15">
        <v>726.97622003000004</v>
      </c>
      <c r="T3518" s="15">
        <v>726.94445064000001</v>
      </c>
      <c r="U3518" s="15">
        <v>726.88263255000004</v>
      </c>
      <c r="V3518" s="15">
        <v>726.96124349000002</v>
      </c>
      <c r="W3518" s="15">
        <v>726.94112458999996</v>
      </c>
      <c r="X3518" s="15">
        <v>724.92034283999999</v>
      </c>
      <c r="Y3518" s="15">
        <v>726.82326525999997</v>
      </c>
    </row>
    <row r="3519" spans="1:25" ht="18" thickBot="1" x14ac:dyDescent="0.35">
      <c r="A3519" s="81">
        <v>25</v>
      </c>
      <c r="B3519" s="15">
        <v>731.29948347000004</v>
      </c>
      <c r="C3519" s="15">
        <v>731.28612544999999</v>
      </c>
      <c r="D3519" s="15">
        <v>731.44906833000005</v>
      </c>
      <c r="E3519" s="15">
        <v>731.52032970000005</v>
      </c>
      <c r="F3519" s="15">
        <v>731.70172726999999</v>
      </c>
      <c r="G3519" s="15">
        <v>731.38514511000005</v>
      </c>
      <c r="H3519" s="15">
        <v>734.99847160000002</v>
      </c>
      <c r="I3519" s="15">
        <v>734.86194837999994</v>
      </c>
      <c r="J3519" s="15">
        <v>739.92322879000005</v>
      </c>
      <c r="K3519" s="15">
        <v>739.85129831999996</v>
      </c>
      <c r="L3519" s="15">
        <v>739.81439550000005</v>
      </c>
      <c r="M3519" s="15">
        <v>739.75993378999999</v>
      </c>
      <c r="N3519" s="19">
        <v>739.71236313999998</v>
      </c>
      <c r="O3519" s="15">
        <v>738.31510248999996</v>
      </c>
      <c r="P3519" s="15">
        <v>737.02738561000001</v>
      </c>
      <c r="Q3519" s="15">
        <v>737.17169015000002</v>
      </c>
      <c r="R3519" s="15">
        <v>737.24099783999998</v>
      </c>
      <c r="S3519" s="15">
        <v>737.17767045999994</v>
      </c>
      <c r="T3519" s="15">
        <v>740.70576292999999</v>
      </c>
      <c r="U3519" s="15">
        <v>740.64068643999997</v>
      </c>
      <c r="V3519" s="15">
        <v>745.56691490000003</v>
      </c>
      <c r="W3519" s="15">
        <v>780.64206102000003</v>
      </c>
      <c r="X3519" s="15">
        <v>778.48223458999996</v>
      </c>
      <c r="Y3519" s="15">
        <v>779.01799579999999</v>
      </c>
    </row>
    <row r="3520" spans="1:25" ht="18" thickBot="1" x14ac:dyDescent="0.35">
      <c r="A3520" s="81">
        <v>26</v>
      </c>
      <c r="B3520" s="15">
        <v>776.59808749000001</v>
      </c>
      <c r="C3520" s="15">
        <v>776.96995932000004</v>
      </c>
      <c r="D3520" s="15">
        <v>776.39063470999997</v>
      </c>
      <c r="E3520" s="15">
        <v>775.97635662000005</v>
      </c>
      <c r="F3520" s="15">
        <v>773.84150270999999</v>
      </c>
      <c r="G3520" s="15">
        <v>771.41656050999995</v>
      </c>
      <c r="H3520" s="15">
        <v>770.45903067999996</v>
      </c>
      <c r="I3520" s="15">
        <v>745.18587736999996</v>
      </c>
      <c r="J3520" s="15">
        <v>741.89506122</v>
      </c>
      <c r="K3520" s="15">
        <v>741.98176698999998</v>
      </c>
      <c r="L3520" s="15">
        <v>741.99941406999994</v>
      </c>
      <c r="M3520" s="15">
        <v>741.98430898000004</v>
      </c>
      <c r="N3520" s="19">
        <v>741.96051345000001</v>
      </c>
      <c r="O3520" s="15">
        <v>742.06905160999997</v>
      </c>
      <c r="P3520" s="15">
        <v>740.72025922</v>
      </c>
      <c r="Q3520" s="15">
        <v>740.79962360000002</v>
      </c>
      <c r="R3520" s="15">
        <v>740.78897651</v>
      </c>
      <c r="S3520" s="15">
        <v>740.73831242999995</v>
      </c>
      <c r="T3520" s="15">
        <v>740.73092584000005</v>
      </c>
      <c r="U3520" s="15">
        <v>740.71059171000002</v>
      </c>
      <c r="V3520" s="15">
        <v>747.44768604000001</v>
      </c>
      <c r="W3520" s="15">
        <v>774.29339700000003</v>
      </c>
      <c r="X3520" s="15">
        <v>773.35604691000003</v>
      </c>
      <c r="Y3520" s="15">
        <v>776.09506844999999</v>
      </c>
    </row>
    <row r="3521" spans="1:25" ht="18" thickBot="1" x14ac:dyDescent="0.35">
      <c r="A3521" s="81">
        <v>27</v>
      </c>
      <c r="B3521" s="15">
        <v>775.04213614000003</v>
      </c>
      <c r="C3521" s="15">
        <v>778.15746849000004</v>
      </c>
      <c r="D3521" s="15">
        <v>777.85606362999999</v>
      </c>
      <c r="E3521" s="15">
        <v>776.23975373999997</v>
      </c>
      <c r="F3521" s="15">
        <v>774.92762364999999</v>
      </c>
      <c r="G3521" s="15">
        <v>773.83177650000005</v>
      </c>
      <c r="H3521" s="15">
        <v>774.91630815999997</v>
      </c>
      <c r="I3521" s="15">
        <v>747.08799887999999</v>
      </c>
      <c r="J3521" s="15">
        <v>743.81246065000005</v>
      </c>
      <c r="K3521" s="15">
        <v>743.87237373000005</v>
      </c>
      <c r="L3521" s="15">
        <v>743.86053642000002</v>
      </c>
      <c r="M3521" s="15">
        <v>743.84871309000005</v>
      </c>
      <c r="N3521" s="19">
        <v>743.84770803000004</v>
      </c>
      <c r="O3521" s="15">
        <v>742.37972809999997</v>
      </c>
      <c r="P3521" s="15">
        <v>741.06800292000003</v>
      </c>
      <c r="Q3521" s="15">
        <v>741.20073561000004</v>
      </c>
      <c r="R3521" s="15">
        <v>741.20664026999998</v>
      </c>
      <c r="S3521" s="15">
        <v>741.10498794</v>
      </c>
      <c r="T3521" s="15">
        <v>741.09858529999997</v>
      </c>
      <c r="U3521" s="15">
        <v>741.11630821999995</v>
      </c>
      <c r="V3521" s="15">
        <v>741.10276644999999</v>
      </c>
      <c r="W3521" s="15">
        <v>741.13758826000003</v>
      </c>
      <c r="X3521" s="15">
        <v>730.12548604000006</v>
      </c>
      <c r="Y3521" s="15">
        <v>731.69707252000001</v>
      </c>
    </row>
    <row r="3522" spans="1:25" ht="18" thickBot="1" x14ac:dyDescent="0.35">
      <c r="A3522" s="81">
        <v>28</v>
      </c>
      <c r="B3522" s="15">
        <v>775.38077941999995</v>
      </c>
      <c r="C3522" s="15">
        <v>776.27583771000002</v>
      </c>
      <c r="D3522" s="15">
        <v>777.00613221000003</v>
      </c>
      <c r="E3522" s="15">
        <v>775.73005966999995</v>
      </c>
      <c r="F3522" s="15">
        <v>774.53187088000004</v>
      </c>
      <c r="G3522" s="15">
        <v>771.71882484000002</v>
      </c>
      <c r="H3522" s="15">
        <v>768.55896714000005</v>
      </c>
      <c r="I3522" s="15">
        <v>741.09984956999995</v>
      </c>
      <c r="J3522" s="15">
        <v>738.42651166999997</v>
      </c>
      <c r="K3522" s="15">
        <v>739.73265816000003</v>
      </c>
      <c r="L3522" s="15">
        <v>739.68503780000003</v>
      </c>
      <c r="M3522" s="15">
        <v>739.67102197999998</v>
      </c>
      <c r="N3522" s="19">
        <v>739.69823197999995</v>
      </c>
      <c r="O3522" s="15">
        <v>739.79975012</v>
      </c>
      <c r="P3522" s="15">
        <v>738.43558523000002</v>
      </c>
      <c r="Q3522" s="15">
        <v>737.03141434999998</v>
      </c>
      <c r="R3522" s="15">
        <v>737.04623632000005</v>
      </c>
      <c r="S3522" s="15">
        <v>737.00143378999996</v>
      </c>
      <c r="T3522" s="15">
        <v>736.99307517</v>
      </c>
      <c r="U3522" s="15">
        <v>737.03530273000001</v>
      </c>
      <c r="V3522" s="15">
        <v>737.05385483999999</v>
      </c>
      <c r="W3522" s="15">
        <v>733.39021127000001</v>
      </c>
      <c r="X3522" s="15">
        <v>734.89786001000004</v>
      </c>
      <c r="Y3522" s="15">
        <v>734.98231150000004</v>
      </c>
    </row>
    <row r="3523" spans="1:25" ht="18" thickBot="1" x14ac:dyDescent="0.35">
      <c r="A3523" s="81">
        <v>29</v>
      </c>
      <c r="B3523" s="15">
        <v>780.74556511000003</v>
      </c>
      <c r="C3523" s="15">
        <v>781.66569633999995</v>
      </c>
      <c r="D3523" s="15">
        <v>782.23714829999994</v>
      </c>
      <c r="E3523" s="15">
        <v>780.55949291000002</v>
      </c>
      <c r="F3523" s="15">
        <v>779.85564621000003</v>
      </c>
      <c r="G3523" s="15">
        <v>778.94865316000005</v>
      </c>
      <c r="H3523" s="15">
        <v>778.50273227000002</v>
      </c>
      <c r="I3523" s="15">
        <v>750.55848756</v>
      </c>
      <c r="J3523" s="15">
        <v>748.76868433000004</v>
      </c>
      <c r="K3523" s="15">
        <v>749.67960502999995</v>
      </c>
      <c r="L3523" s="15">
        <v>749.61814460999994</v>
      </c>
      <c r="M3523" s="15">
        <v>749.63786192999999</v>
      </c>
      <c r="N3523" s="19">
        <v>749.53530853999996</v>
      </c>
      <c r="O3523" s="15">
        <v>749.57848874000001</v>
      </c>
      <c r="P3523" s="15">
        <v>748.19540443999995</v>
      </c>
      <c r="Q3523" s="15">
        <v>746.77483368000003</v>
      </c>
      <c r="R3523" s="15">
        <v>746.86929849000001</v>
      </c>
      <c r="S3523" s="15">
        <v>746.84203520999995</v>
      </c>
      <c r="T3523" s="15">
        <v>746.86817139000004</v>
      </c>
      <c r="U3523" s="15">
        <v>746.82446408999999</v>
      </c>
      <c r="V3523" s="15">
        <v>746.87366832999999</v>
      </c>
      <c r="W3523" s="15">
        <v>746.89012103000005</v>
      </c>
      <c r="X3523" s="15">
        <v>748.82865215000004</v>
      </c>
      <c r="Y3523" s="15">
        <v>748.64432364000004</v>
      </c>
    </row>
    <row r="3524" spans="1:25" ht="18" thickBot="1" x14ac:dyDescent="0.35">
      <c r="A3524" s="81">
        <v>30</v>
      </c>
      <c r="B3524" s="15">
        <v>736.07104257000003</v>
      </c>
      <c r="C3524" s="15">
        <v>736.07956514</v>
      </c>
      <c r="D3524" s="15">
        <v>736.15716103</v>
      </c>
      <c r="E3524" s="15">
        <v>736.32674079000003</v>
      </c>
      <c r="F3524" s="15">
        <v>735.00237794999998</v>
      </c>
      <c r="G3524" s="15">
        <v>734.95906631000003</v>
      </c>
      <c r="H3524" s="15">
        <v>734.87837681999997</v>
      </c>
      <c r="I3524" s="15">
        <v>734.70423816000005</v>
      </c>
      <c r="J3524" s="15">
        <v>745.71123604000002</v>
      </c>
      <c r="K3524" s="15">
        <v>746.61386847999995</v>
      </c>
      <c r="L3524" s="15">
        <v>746.54787868000005</v>
      </c>
      <c r="M3524" s="15">
        <v>746.54741342</v>
      </c>
      <c r="N3524" s="19">
        <v>746.52688761000002</v>
      </c>
      <c r="O3524" s="15">
        <v>746.55492972000002</v>
      </c>
      <c r="P3524" s="15">
        <v>745.18163394999999</v>
      </c>
      <c r="Q3524" s="15">
        <v>743.79838686000005</v>
      </c>
      <c r="R3524" s="15">
        <v>743.79935551000005</v>
      </c>
      <c r="S3524" s="15">
        <v>743.78830115000005</v>
      </c>
      <c r="T3524" s="15">
        <v>743.72633167000004</v>
      </c>
      <c r="U3524" s="15">
        <v>743.73547842999994</v>
      </c>
      <c r="V3524" s="15">
        <v>743.78726390999998</v>
      </c>
      <c r="W3524" s="15">
        <v>743.79793526000003</v>
      </c>
      <c r="X3524" s="15">
        <v>737.02418075000003</v>
      </c>
      <c r="Y3524" s="15">
        <v>734.70471811000004</v>
      </c>
    </row>
    <row r="3525" spans="1:25" ht="18" thickBot="1" x14ac:dyDescent="0.35">
      <c r="A3525" s="81">
        <v>31</v>
      </c>
      <c r="B3525" s="15">
        <v>736.25804574999995</v>
      </c>
      <c r="C3525" s="15">
        <v>736.17465302000005</v>
      </c>
      <c r="D3525" s="15">
        <v>736.27042918999996</v>
      </c>
      <c r="E3525" s="15">
        <v>736.37503890000005</v>
      </c>
      <c r="F3525" s="15">
        <v>736.43324084999995</v>
      </c>
      <c r="G3525" s="15">
        <v>736.40294820999998</v>
      </c>
      <c r="H3525" s="15">
        <v>736.39878267999995</v>
      </c>
      <c r="I3525" s="15">
        <v>739.38751078999996</v>
      </c>
      <c r="J3525" s="15">
        <v>739.25468890000002</v>
      </c>
      <c r="K3525" s="15">
        <v>739.22689223999998</v>
      </c>
      <c r="L3525" s="15">
        <v>739.28329407000001</v>
      </c>
      <c r="M3525" s="15">
        <v>739.25758903999997</v>
      </c>
      <c r="N3525" s="19">
        <v>739.34018877000005</v>
      </c>
      <c r="O3525" s="15">
        <v>737.93185990999996</v>
      </c>
      <c r="P3525" s="15">
        <v>736.55221026000004</v>
      </c>
      <c r="Q3525" s="15">
        <v>736.69175658999995</v>
      </c>
      <c r="R3525" s="15">
        <v>735.38234193999995</v>
      </c>
      <c r="S3525" s="15">
        <v>735.30152625999995</v>
      </c>
      <c r="T3525" s="15">
        <v>735.29093398999998</v>
      </c>
      <c r="U3525" s="15">
        <v>735.32588266000005</v>
      </c>
      <c r="V3525" s="15">
        <v>735.34157412000002</v>
      </c>
      <c r="W3525" s="15">
        <v>732.96553883000001</v>
      </c>
      <c r="X3525" s="15">
        <v>734.87916943000005</v>
      </c>
      <c r="Y3525" s="15">
        <v>734.98745556999995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8" t="s">
        <v>0</v>
      </c>
      <c r="B3527" s="100" t="s">
        <v>102</v>
      </c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2"/>
    </row>
    <row r="3528" spans="1:25" ht="33.75" thickBot="1" x14ac:dyDescent="0.35">
      <c r="A3528" s="99"/>
      <c r="B3528" s="80" t="s">
        <v>1</v>
      </c>
      <c r="C3528" s="80" t="s">
        <v>2</v>
      </c>
      <c r="D3528" s="80" t="s">
        <v>3</v>
      </c>
      <c r="E3528" s="80" t="s">
        <v>4</v>
      </c>
      <c r="F3528" s="80" t="s">
        <v>5</v>
      </c>
      <c r="G3528" s="80" t="s">
        <v>6</v>
      </c>
      <c r="H3528" s="80" t="s">
        <v>7</v>
      </c>
      <c r="I3528" s="80" t="s">
        <v>8</v>
      </c>
      <c r="J3528" s="80" t="s">
        <v>9</v>
      </c>
      <c r="K3528" s="80" t="s">
        <v>10</v>
      </c>
      <c r="L3528" s="80" t="s">
        <v>11</v>
      </c>
      <c r="M3528" s="80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1">
        <v>1</v>
      </c>
      <c r="B3529" s="15">
        <v>863.77569215000005</v>
      </c>
      <c r="C3529" s="15">
        <v>863.67189160999999</v>
      </c>
      <c r="D3529" s="15">
        <v>863.68958977</v>
      </c>
      <c r="E3529" s="15">
        <v>863.76635908000003</v>
      </c>
      <c r="F3529" s="15">
        <v>863.77987124000003</v>
      </c>
      <c r="G3529" s="15">
        <v>863.80353425999999</v>
      </c>
      <c r="H3529" s="15">
        <v>877.57215429999997</v>
      </c>
      <c r="I3529" s="15">
        <v>911.83815150999999</v>
      </c>
      <c r="J3529" s="15">
        <v>909.47123094000005</v>
      </c>
      <c r="K3529" s="15">
        <v>909.00732902000004</v>
      </c>
      <c r="L3529" s="15">
        <v>910.14755484</v>
      </c>
      <c r="M3529" s="15">
        <v>909.80518486000005</v>
      </c>
      <c r="N3529" s="17">
        <v>910.18626258999996</v>
      </c>
      <c r="O3529" s="18">
        <v>910.08708516000002</v>
      </c>
      <c r="P3529" s="18">
        <v>907.46195566999995</v>
      </c>
      <c r="Q3529" s="18">
        <v>904.11019687999999</v>
      </c>
      <c r="R3529" s="18">
        <v>902.32113828000001</v>
      </c>
      <c r="S3529" s="18">
        <v>902.38060416999997</v>
      </c>
      <c r="T3529" s="18">
        <v>902.80430594999996</v>
      </c>
      <c r="U3529" s="18">
        <v>903.50077957999997</v>
      </c>
      <c r="V3529" s="18">
        <v>901.36074698000004</v>
      </c>
      <c r="W3529" s="18">
        <v>873.82567901000004</v>
      </c>
      <c r="X3529" s="18">
        <v>860.10585424999999</v>
      </c>
      <c r="Y3529" s="18">
        <v>860.22136153999998</v>
      </c>
    </row>
    <row r="3530" spans="1:25" ht="18" thickBot="1" x14ac:dyDescent="0.35">
      <c r="A3530" s="81">
        <v>2</v>
      </c>
      <c r="B3530" s="15">
        <v>863.63353438000001</v>
      </c>
      <c r="C3530" s="15">
        <v>863.52264341</v>
      </c>
      <c r="D3530" s="15">
        <v>863.54097376000004</v>
      </c>
      <c r="E3530" s="15">
        <v>863.63373263000005</v>
      </c>
      <c r="F3530" s="15">
        <v>863.70949064000001</v>
      </c>
      <c r="G3530" s="15">
        <v>863.71309410000003</v>
      </c>
      <c r="H3530" s="15">
        <v>875.94926735000001</v>
      </c>
      <c r="I3530" s="15">
        <v>901.81676927000001</v>
      </c>
      <c r="J3530" s="15">
        <v>908.37629248999997</v>
      </c>
      <c r="K3530" s="15">
        <v>911.64329211999996</v>
      </c>
      <c r="L3530" s="15">
        <v>908.10200355999996</v>
      </c>
      <c r="M3530" s="15">
        <v>910.77088943000001</v>
      </c>
      <c r="N3530" s="19">
        <v>909.25449390999995</v>
      </c>
      <c r="O3530" s="15">
        <v>908.61551517999999</v>
      </c>
      <c r="P3530" s="15">
        <v>907.09381690999999</v>
      </c>
      <c r="Q3530" s="15">
        <v>901.97924303000002</v>
      </c>
      <c r="R3530" s="15">
        <v>903.35676371</v>
      </c>
      <c r="S3530" s="15">
        <v>903.72399504999998</v>
      </c>
      <c r="T3530" s="15">
        <v>904.33025796000004</v>
      </c>
      <c r="U3530" s="15">
        <v>904.49734900999999</v>
      </c>
      <c r="V3530" s="15">
        <v>902.47441229000003</v>
      </c>
      <c r="W3530" s="15">
        <v>868.90538547000006</v>
      </c>
      <c r="X3530" s="15">
        <v>859.59640953999997</v>
      </c>
      <c r="Y3530" s="15">
        <v>854.56609033999996</v>
      </c>
    </row>
    <row r="3531" spans="1:25" ht="18" thickBot="1" x14ac:dyDescent="0.35">
      <c r="A3531" s="81">
        <v>3</v>
      </c>
      <c r="B3531" s="15">
        <v>855.73648505999995</v>
      </c>
      <c r="C3531" s="15">
        <v>855.67601403000003</v>
      </c>
      <c r="D3531" s="15">
        <v>855.85642969000003</v>
      </c>
      <c r="E3531" s="15">
        <v>855.86266608999995</v>
      </c>
      <c r="F3531" s="15">
        <v>855.96081604000005</v>
      </c>
      <c r="G3531" s="15">
        <v>855.90860540000006</v>
      </c>
      <c r="H3531" s="15">
        <v>853.45503842000005</v>
      </c>
      <c r="I3531" s="15">
        <v>848.75240517999998</v>
      </c>
      <c r="J3531" s="15">
        <v>845.91195034999998</v>
      </c>
      <c r="K3531" s="15">
        <v>847.22436870000001</v>
      </c>
      <c r="L3531" s="15">
        <v>847.36740134000001</v>
      </c>
      <c r="M3531" s="15">
        <v>845.42447394999999</v>
      </c>
      <c r="N3531" s="19">
        <v>841.44642400999999</v>
      </c>
      <c r="O3531" s="15">
        <v>841.53889447999995</v>
      </c>
      <c r="P3531" s="15">
        <v>836.27063499999997</v>
      </c>
      <c r="Q3531" s="15">
        <v>834.81520537999995</v>
      </c>
      <c r="R3531" s="15">
        <v>834.81824688999995</v>
      </c>
      <c r="S3531" s="15">
        <v>836.20167693999997</v>
      </c>
      <c r="T3531" s="15">
        <v>836.19996205999996</v>
      </c>
      <c r="U3531" s="15">
        <v>836.11073323000005</v>
      </c>
      <c r="V3531" s="15">
        <v>836.19202323000002</v>
      </c>
      <c r="W3531" s="15">
        <v>836.30666547999999</v>
      </c>
      <c r="X3531" s="15">
        <v>835.64716478000003</v>
      </c>
      <c r="Y3531" s="15">
        <v>835.82297788000005</v>
      </c>
    </row>
    <row r="3532" spans="1:25" ht="18" thickBot="1" x14ac:dyDescent="0.35">
      <c r="A3532" s="81">
        <v>4</v>
      </c>
      <c r="B3532" s="15">
        <v>837.40486897999995</v>
      </c>
      <c r="C3532" s="15">
        <v>837.43931679000002</v>
      </c>
      <c r="D3532" s="15">
        <v>837.55955518999997</v>
      </c>
      <c r="E3532" s="15">
        <v>837.66710063000005</v>
      </c>
      <c r="F3532" s="15">
        <v>837.69817183999999</v>
      </c>
      <c r="G3532" s="15">
        <v>836.80496318999997</v>
      </c>
      <c r="H3532" s="15">
        <v>840.55329515000005</v>
      </c>
      <c r="I3532" s="15">
        <v>852.52059602999998</v>
      </c>
      <c r="J3532" s="15">
        <v>850.65337504000001</v>
      </c>
      <c r="K3532" s="15">
        <v>849.83496821000006</v>
      </c>
      <c r="L3532" s="15">
        <v>849.74400086000003</v>
      </c>
      <c r="M3532" s="15">
        <v>850.26918343</v>
      </c>
      <c r="N3532" s="19">
        <v>850.85275580999996</v>
      </c>
      <c r="O3532" s="15">
        <v>849.88365157999999</v>
      </c>
      <c r="P3532" s="15">
        <v>849.21296043999996</v>
      </c>
      <c r="Q3532" s="15">
        <v>847.92711202999999</v>
      </c>
      <c r="R3532" s="15">
        <v>848.04395752000005</v>
      </c>
      <c r="S3532" s="15">
        <v>848.11577470999998</v>
      </c>
      <c r="T3532" s="15">
        <v>847.96368799000004</v>
      </c>
      <c r="U3532" s="15">
        <v>847.86673698000004</v>
      </c>
      <c r="V3532" s="15">
        <v>848.12380325000004</v>
      </c>
      <c r="W3532" s="15">
        <v>848.03721206</v>
      </c>
      <c r="X3532" s="15">
        <v>838.71061325000005</v>
      </c>
      <c r="Y3532" s="15">
        <v>834.22617132000005</v>
      </c>
    </row>
    <row r="3533" spans="1:25" ht="18" thickBot="1" x14ac:dyDescent="0.35">
      <c r="A3533" s="81">
        <v>5</v>
      </c>
      <c r="B3533" s="15">
        <v>836.63096161999999</v>
      </c>
      <c r="C3533" s="15">
        <v>836.55155955999999</v>
      </c>
      <c r="D3533" s="15">
        <v>836.64575876000004</v>
      </c>
      <c r="E3533" s="15">
        <v>836.82698935999997</v>
      </c>
      <c r="F3533" s="15">
        <v>836.84613899999999</v>
      </c>
      <c r="G3533" s="15">
        <v>837.14323297999999</v>
      </c>
      <c r="H3533" s="15">
        <v>841.18333644999996</v>
      </c>
      <c r="I3533" s="15">
        <v>851.90778074000002</v>
      </c>
      <c r="J3533" s="15">
        <v>848.53772272000003</v>
      </c>
      <c r="K3533" s="15">
        <v>853.48548841000002</v>
      </c>
      <c r="L3533" s="15">
        <v>853.40504751000003</v>
      </c>
      <c r="M3533" s="15">
        <v>849.66430957</v>
      </c>
      <c r="N3533" s="19">
        <v>849.70726394999997</v>
      </c>
      <c r="O3533" s="15">
        <v>849.40733670999998</v>
      </c>
      <c r="P3533" s="15">
        <v>848.15887957999996</v>
      </c>
      <c r="Q3533" s="15">
        <v>846.99470671999995</v>
      </c>
      <c r="R3533" s="15">
        <v>847.00173805999998</v>
      </c>
      <c r="S3533" s="15">
        <v>847.01221252000005</v>
      </c>
      <c r="T3533" s="15">
        <v>846.95610711999996</v>
      </c>
      <c r="U3533" s="15">
        <v>846.73047059999999</v>
      </c>
      <c r="V3533" s="15">
        <v>846.89769707000005</v>
      </c>
      <c r="W3533" s="15">
        <v>846.74991377000003</v>
      </c>
      <c r="X3533" s="15">
        <v>839.11877131999995</v>
      </c>
      <c r="Y3533" s="15">
        <v>835.00909339999998</v>
      </c>
    </row>
    <row r="3534" spans="1:25" ht="18" thickBot="1" x14ac:dyDescent="0.35">
      <c r="A3534" s="81">
        <v>6</v>
      </c>
      <c r="B3534" s="15">
        <v>842.71537925999996</v>
      </c>
      <c r="C3534" s="15">
        <v>842.79297548</v>
      </c>
      <c r="D3534" s="15">
        <v>842.84228039000004</v>
      </c>
      <c r="E3534" s="15">
        <v>842.87839742999995</v>
      </c>
      <c r="F3534" s="15">
        <v>842.83143271999995</v>
      </c>
      <c r="G3534" s="15">
        <v>842.70496162999996</v>
      </c>
      <c r="H3534" s="15">
        <v>842.39087178</v>
      </c>
      <c r="I3534" s="15">
        <v>852.28024718999995</v>
      </c>
      <c r="J3534" s="15">
        <v>849.40168526000002</v>
      </c>
      <c r="K3534" s="15">
        <v>852.92725300999996</v>
      </c>
      <c r="L3534" s="15">
        <v>854.18802749999998</v>
      </c>
      <c r="M3534" s="15">
        <v>850.50074458999995</v>
      </c>
      <c r="N3534" s="19">
        <v>850.60583849</v>
      </c>
      <c r="O3534" s="15">
        <v>847.96382581</v>
      </c>
      <c r="P3534" s="15">
        <v>848.03015746999995</v>
      </c>
      <c r="Q3534" s="15">
        <v>848.09995031999995</v>
      </c>
      <c r="R3534" s="15">
        <v>848.14253404999999</v>
      </c>
      <c r="S3534" s="15">
        <v>848.17556576000004</v>
      </c>
      <c r="T3534" s="15">
        <v>848.14791963000005</v>
      </c>
      <c r="U3534" s="15">
        <v>848.13546958999996</v>
      </c>
      <c r="V3534" s="15">
        <v>848.09544388999996</v>
      </c>
      <c r="W3534" s="15">
        <v>848.14340670000001</v>
      </c>
      <c r="X3534" s="15">
        <v>838.85957513999995</v>
      </c>
      <c r="Y3534" s="15">
        <v>841.06876144</v>
      </c>
    </row>
    <row r="3535" spans="1:25" ht="18" thickBot="1" x14ac:dyDescent="0.35">
      <c r="A3535" s="81">
        <v>7</v>
      </c>
      <c r="B3535" s="15">
        <v>839.29578799000001</v>
      </c>
      <c r="C3535" s="15">
        <v>839.35939665000001</v>
      </c>
      <c r="D3535" s="15">
        <v>839.48009081999999</v>
      </c>
      <c r="E3535" s="15">
        <v>839.70567259999996</v>
      </c>
      <c r="F3535" s="15">
        <v>839.77276471000005</v>
      </c>
      <c r="G3535" s="15">
        <v>839.63221392000003</v>
      </c>
      <c r="H3535" s="15">
        <v>839.28275967000002</v>
      </c>
      <c r="I3535" s="15">
        <v>849.84211445999995</v>
      </c>
      <c r="J3535" s="15">
        <v>851.48590423999997</v>
      </c>
      <c r="K3535" s="15">
        <v>851.28498458000001</v>
      </c>
      <c r="L3535" s="15">
        <v>851.17616814999997</v>
      </c>
      <c r="M3535" s="15">
        <v>851.19433481999999</v>
      </c>
      <c r="N3535" s="19">
        <v>851.33494327000005</v>
      </c>
      <c r="O3535" s="15">
        <v>851.37532939000005</v>
      </c>
      <c r="P3535" s="15">
        <v>850.08961099999999</v>
      </c>
      <c r="Q3535" s="15">
        <v>850.20374691999996</v>
      </c>
      <c r="R3535" s="15">
        <v>850.83766960000003</v>
      </c>
      <c r="S3535" s="15">
        <v>867.15101075999996</v>
      </c>
      <c r="T3535" s="15">
        <v>872.29552907000004</v>
      </c>
      <c r="U3535" s="15">
        <v>874.78822753999998</v>
      </c>
      <c r="V3535" s="15">
        <v>872.61724436999998</v>
      </c>
      <c r="W3535" s="15">
        <v>871.45869632999995</v>
      </c>
      <c r="X3535" s="15">
        <v>865.60108886</v>
      </c>
      <c r="Y3535" s="15">
        <v>859.16800133000004</v>
      </c>
    </row>
    <row r="3536" spans="1:25" ht="18" thickBot="1" x14ac:dyDescent="0.35">
      <c r="A3536" s="81">
        <v>8</v>
      </c>
      <c r="B3536" s="15">
        <v>866.72831357999996</v>
      </c>
      <c r="C3536" s="15">
        <v>866.46419254</v>
      </c>
      <c r="D3536" s="15">
        <v>865.38632505999999</v>
      </c>
      <c r="E3536" s="15">
        <v>864.54451328000005</v>
      </c>
      <c r="F3536" s="15">
        <v>864.01576774</v>
      </c>
      <c r="G3536" s="15">
        <v>864.18003297999996</v>
      </c>
      <c r="H3536" s="15">
        <v>859.19681463999996</v>
      </c>
      <c r="I3536" s="15">
        <v>871.38566147999995</v>
      </c>
      <c r="J3536" s="15">
        <v>876.56702964999999</v>
      </c>
      <c r="K3536" s="15">
        <v>876.54713517000005</v>
      </c>
      <c r="L3536" s="15">
        <v>877.29791932000001</v>
      </c>
      <c r="M3536" s="15">
        <v>875.94724156999996</v>
      </c>
      <c r="N3536" s="19">
        <v>878.17392943000004</v>
      </c>
      <c r="O3536" s="15">
        <v>877.8569933</v>
      </c>
      <c r="P3536" s="15">
        <v>876.18483354</v>
      </c>
      <c r="Q3536" s="15">
        <v>876.87708255999996</v>
      </c>
      <c r="R3536" s="15">
        <v>878.73469999999998</v>
      </c>
      <c r="S3536" s="15">
        <v>875.61988366000003</v>
      </c>
      <c r="T3536" s="15">
        <v>876.40425472000004</v>
      </c>
      <c r="U3536" s="15">
        <v>874.52751350999995</v>
      </c>
      <c r="V3536" s="15">
        <v>872.97896966999997</v>
      </c>
      <c r="W3536" s="15">
        <v>870.28617057999998</v>
      </c>
      <c r="X3536" s="15">
        <v>863.93000442000005</v>
      </c>
      <c r="Y3536" s="15">
        <v>854.57397986000001</v>
      </c>
    </row>
    <row r="3537" spans="1:25" ht="18" thickBot="1" x14ac:dyDescent="0.35">
      <c r="A3537" s="81">
        <v>9</v>
      </c>
      <c r="B3537" s="15">
        <v>864.12887923999995</v>
      </c>
      <c r="C3537" s="15">
        <v>861.65934183000002</v>
      </c>
      <c r="D3537" s="15">
        <v>861.70007523000004</v>
      </c>
      <c r="E3537" s="15">
        <v>861.73777969000002</v>
      </c>
      <c r="F3537" s="15">
        <v>861.71097115999999</v>
      </c>
      <c r="G3537" s="15">
        <v>861.89472673</v>
      </c>
      <c r="H3537" s="15">
        <v>868.78570003000004</v>
      </c>
      <c r="I3537" s="15">
        <v>876.37304008000001</v>
      </c>
      <c r="J3537" s="15">
        <v>875.98521277999998</v>
      </c>
      <c r="K3537" s="15">
        <v>873.41044412999997</v>
      </c>
      <c r="L3537" s="15">
        <v>873.44487156000002</v>
      </c>
      <c r="M3537" s="15">
        <v>872.77579428000001</v>
      </c>
      <c r="N3537" s="19">
        <v>877.04153454000004</v>
      </c>
      <c r="O3537" s="15">
        <v>877.43118272000004</v>
      </c>
      <c r="P3537" s="15">
        <v>875.33030133</v>
      </c>
      <c r="Q3537" s="15">
        <v>872.73937020999995</v>
      </c>
      <c r="R3537" s="15">
        <v>872.75969935000001</v>
      </c>
      <c r="S3537" s="15">
        <v>872.26579360999995</v>
      </c>
      <c r="T3537" s="15">
        <v>871.09107224000002</v>
      </c>
      <c r="U3537" s="15">
        <v>871.11989426000002</v>
      </c>
      <c r="V3537" s="15">
        <v>871.79048050999995</v>
      </c>
      <c r="W3537" s="15">
        <v>870.94307799000001</v>
      </c>
      <c r="X3537" s="15">
        <v>868.98140580999996</v>
      </c>
      <c r="Y3537" s="15">
        <v>860.65817036999999</v>
      </c>
    </row>
    <row r="3538" spans="1:25" ht="18" thickBot="1" x14ac:dyDescent="0.35">
      <c r="A3538" s="81">
        <v>10</v>
      </c>
      <c r="B3538" s="15">
        <v>835.64054935000001</v>
      </c>
      <c r="C3538" s="15">
        <v>836.78041427000005</v>
      </c>
      <c r="D3538" s="15">
        <v>836.81756010000004</v>
      </c>
      <c r="E3538" s="15">
        <v>836.96246185999996</v>
      </c>
      <c r="F3538" s="15">
        <v>837.03879848999998</v>
      </c>
      <c r="G3538" s="15">
        <v>836.08108171000003</v>
      </c>
      <c r="H3538" s="15">
        <v>838.61705687000006</v>
      </c>
      <c r="I3538" s="15">
        <v>848.37001436000003</v>
      </c>
      <c r="J3538" s="15">
        <v>847.15039139999999</v>
      </c>
      <c r="K3538" s="15">
        <v>847.17582616000004</v>
      </c>
      <c r="L3538" s="15">
        <v>847.02457718000005</v>
      </c>
      <c r="M3538" s="15">
        <v>848.41073262999998</v>
      </c>
      <c r="N3538" s="19">
        <v>848.41226371000005</v>
      </c>
      <c r="O3538" s="15">
        <v>847.20332902999996</v>
      </c>
      <c r="P3538" s="15">
        <v>845.66483331999996</v>
      </c>
      <c r="Q3538" s="15">
        <v>844.32985541999994</v>
      </c>
      <c r="R3538" s="15">
        <v>844.33141483999998</v>
      </c>
      <c r="S3538" s="15">
        <v>842.97371604</v>
      </c>
      <c r="T3538" s="15">
        <v>842.94984545</v>
      </c>
      <c r="U3538" s="15">
        <v>842.51795239</v>
      </c>
      <c r="V3538" s="15">
        <v>838.92498871999999</v>
      </c>
      <c r="W3538" s="15">
        <v>831.57817204000003</v>
      </c>
      <c r="X3538" s="15">
        <v>832.63980071000003</v>
      </c>
      <c r="Y3538" s="15">
        <v>833.59797934000005</v>
      </c>
    </row>
    <row r="3539" spans="1:25" ht="18" thickBot="1" x14ac:dyDescent="0.35">
      <c r="A3539" s="81">
        <v>11</v>
      </c>
      <c r="B3539" s="15">
        <v>838.20539746999998</v>
      </c>
      <c r="C3539" s="15">
        <v>838.21559407999996</v>
      </c>
      <c r="D3539" s="15">
        <v>838.17192616</v>
      </c>
      <c r="E3539" s="15">
        <v>838.42043604000003</v>
      </c>
      <c r="F3539" s="15">
        <v>838.43547740999998</v>
      </c>
      <c r="G3539" s="15">
        <v>837.49709661999998</v>
      </c>
      <c r="H3539" s="15">
        <v>839.27087340000003</v>
      </c>
      <c r="I3539" s="15">
        <v>842.92856331999997</v>
      </c>
      <c r="J3539" s="15">
        <v>841.92488206999997</v>
      </c>
      <c r="K3539" s="15">
        <v>841.42105265999999</v>
      </c>
      <c r="L3539" s="15">
        <v>844.00953801000003</v>
      </c>
      <c r="M3539" s="15">
        <v>843.96898821000002</v>
      </c>
      <c r="N3539" s="19">
        <v>844.63813812000001</v>
      </c>
      <c r="O3539" s="15">
        <v>841.90316828000005</v>
      </c>
      <c r="P3539" s="15">
        <v>839.40458452999997</v>
      </c>
      <c r="Q3539" s="15">
        <v>839.38518807000003</v>
      </c>
      <c r="R3539" s="15">
        <v>839.51981919000002</v>
      </c>
      <c r="S3539" s="15">
        <v>839.49057502999995</v>
      </c>
      <c r="T3539" s="15">
        <v>839.49976864999996</v>
      </c>
      <c r="U3539" s="15">
        <v>839.34780355999999</v>
      </c>
      <c r="V3539" s="15">
        <v>839.58432669000001</v>
      </c>
      <c r="W3539" s="15">
        <v>831.87648365999996</v>
      </c>
      <c r="X3539" s="15">
        <v>833.92418428999997</v>
      </c>
      <c r="Y3539" s="15">
        <v>834.73485570000003</v>
      </c>
    </row>
    <row r="3540" spans="1:25" ht="18" thickBot="1" x14ac:dyDescent="0.35">
      <c r="A3540" s="81">
        <v>12</v>
      </c>
      <c r="B3540" s="15">
        <v>841.37353307000001</v>
      </c>
      <c r="C3540" s="15">
        <v>841.35792364999998</v>
      </c>
      <c r="D3540" s="15">
        <v>841.41612551000003</v>
      </c>
      <c r="E3540" s="15">
        <v>841.65438303999997</v>
      </c>
      <c r="F3540" s="15">
        <v>841.78357268000002</v>
      </c>
      <c r="G3540" s="15">
        <v>841.84868005999999</v>
      </c>
      <c r="H3540" s="15">
        <v>839.08838858000001</v>
      </c>
      <c r="I3540" s="15">
        <v>838.65525659000002</v>
      </c>
      <c r="J3540" s="15">
        <v>837.90752099999997</v>
      </c>
      <c r="K3540" s="15">
        <v>837.73247853999999</v>
      </c>
      <c r="L3540" s="15">
        <v>840.49506896000003</v>
      </c>
      <c r="M3540" s="15">
        <v>840.33382596000001</v>
      </c>
      <c r="N3540" s="19">
        <v>840.67612855000004</v>
      </c>
      <c r="O3540" s="15">
        <v>837.87460217</v>
      </c>
      <c r="P3540" s="15">
        <v>835.23535705999996</v>
      </c>
      <c r="Q3540" s="15">
        <v>835.46515661000001</v>
      </c>
      <c r="R3540" s="15">
        <v>835.73486775000003</v>
      </c>
      <c r="S3540" s="15">
        <v>835.71205769999995</v>
      </c>
      <c r="T3540" s="15">
        <v>835.73295786999995</v>
      </c>
      <c r="U3540" s="15">
        <v>835.65252282999995</v>
      </c>
      <c r="V3540" s="15">
        <v>835.62795559000006</v>
      </c>
      <c r="W3540" s="15">
        <v>835.68182261000004</v>
      </c>
      <c r="X3540" s="15">
        <v>837.15667928000005</v>
      </c>
      <c r="Y3540" s="15">
        <v>838.84371824000004</v>
      </c>
    </row>
    <row r="3541" spans="1:25" ht="18" thickBot="1" x14ac:dyDescent="0.35">
      <c r="A3541" s="81">
        <v>13</v>
      </c>
      <c r="B3541" s="15">
        <v>841.32244804000004</v>
      </c>
      <c r="C3541" s="15">
        <v>841.21720120999998</v>
      </c>
      <c r="D3541" s="15">
        <v>841.30119951999995</v>
      </c>
      <c r="E3541" s="15">
        <v>841.34927224</v>
      </c>
      <c r="F3541" s="15">
        <v>841.64258530999996</v>
      </c>
      <c r="G3541" s="15">
        <v>839.46871016</v>
      </c>
      <c r="H3541" s="15">
        <v>837.54573212000003</v>
      </c>
      <c r="I3541" s="15">
        <v>837.29707261999999</v>
      </c>
      <c r="J3541" s="15">
        <v>841.15473142999997</v>
      </c>
      <c r="K3541" s="15">
        <v>842.50926998</v>
      </c>
      <c r="L3541" s="15">
        <v>842.37989967999999</v>
      </c>
      <c r="M3541" s="15">
        <v>842.31511404000003</v>
      </c>
      <c r="N3541" s="19">
        <v>842.05797258999996</v>
      </c>
      <c r="O3541" s="15">
        <v>842.23599430000002</v>
      </c>
      <c r="P3541" s="15">
        <v>840.99203395999996</v>
      </c>
      <c r="Q3541" s="15">
        <v>839.72850348999998</v>
      </c>
      <c r="R3541" s="15">
        <v>839.85774247999996</v>
      </c>
      <c r="S3541" s="15">
        <v>839.81515675000003</v>
      </c>
      <c r="T3541" s="15">
        <v>839.86505681999995</v>
      </c>
      <c r="U3541" s="15">
        <v>839.77961954</v>
      </c>
      <c r="V3541" s="15">
        <v>839.83533355999998</v>
      </c>
      <c r="W3541" s="15">
        <v>835.69539685999996</v>
      </c>
      <c r="X3541" s="15">
        <v>835.60570712000003</v>
      </c>
      <c r="Y3541" s="15">
        <v>836.41181996</v>
      </c>
    </row>
    <row r="3542" spans="1:25" ht="18" thickBot="1" x14ac:dyDescent="0.35">
      <c r="A3542" s="81">
        <v>14</v>
      </c>
      <c r="B3542" s="15">
        <v>841.78574443000002</v>
      </c>
      <c r="C3542" s="15">
        <v>841.82327710000004</v>
      </c>
      <c r="D3542" s="15">
        <v>842.08982528000001</v>
      </c>
      <c r="E3542" s="15">
        <v>842.17905880000001</v>
      </c>
      <c r="F3542" s="15">
        <v>842.36212793000004</v>
      </c>
      <c r="G3542" s="15">
        <v>841.34869406999996</v>
      </c>
      <c r="H3542" s="15">
        <v>839.32799339999997</v>
      </c>
      <c r="I3542" s="15">
        <v>838.87248862000001</v>
      </c>
      <c r="J3542" s="15">
        <v>842.69062289999999</v>
      </c>
      <c r="K3542" s="15">
        <v>842.43790675000002</v>
      </c>
      <c r="L3542" s="15">
        <v>842.39070346000005</v>
      </c>
      <c r="M3542" s="15">
        <v>842.30266386999995</v>
      </c>
      <c r="N3542" s="19">
        <v>842.17584007000005</v>
      </c>
      <c r="O3542" s="15">
        <v>842.18331064999995</v>
      </c>
      <c r="P3542" s="15">
        <v>840.99589784</v>
      </c>
      <c r="Q3542" s="15">
        <v>839.73539032999997</v>
      </c>
      <c r="R3542" s="15">
        <v>839.82825759000002</v>
      </c>
      <c r="S3542" s="15">
        <v>839.59967116999997</v>
      </c>
      <c r="T3542" s="15">
        <v>839.70622435999996</v>
      </c>
      <c r="U3542" s="15">
        <v>839.59371453000006</v>
      </c>
      <c r="V3542" s="15">
        <v>839.60793275000003</v>
      </c>
      <c r="W3542" s="15">
        <v>835.75487200999999</v>
      </c>
      <c r="X3542" s="15">
        <v>835.89077860999998</v>
      </c>
      <c r="Y3542" s="15">
        <v>836.96225288999995</v>
      </c>
    </row>
    <row r="3543" spans="1:25" ht="18" thickBot="1" x14ac:dyDescent="0.35">
      <c r="A3543" s="81">
        <v>15</v>
      </c>
      <c r="B3543" s="15">
        <v>839.88418492999995</v>
      </c>
      <c r="C3543" s="15">
        <v>840.01448039000002</v>
      </c>
      <c r="D3543" s="15">
        <v>840.12979376999999</v>
      </c>
      <c r="E3543" s="15">
        <v>840.38019844999997</v>
      </c>
      <c r="F3543" s="15">
        <v>840.32683283999995</v>
      </c>
      <c r="G3543" s="15">
        <v>840.35073925999995</v>
      </c>
      <c r="H3543" s="15">
        <v>838.59704796000005</v>
      </c>
      <c r="I3543" s="15">
        <v>838.32320779999998</v>
      </c>
      <c r="J3543" s="15">
        <v>843.48325463000003</v>
      </c>
      <c r="K3543" s="15">
        <v>843.36395313000003</v>
      </c>
      <c r="L3543" s="15">
        <v>843.23965721000002</v>
      </c>
      <c r="M3543" s="15">
        <v>843.23054110999999</v>
      </c>
      <c r="N3543" s="19">
        <v>843.24670886000001</v>
      </c>
      <c r="O3543" s="15">
        <v>841.90794509</v>
      </c>
      <c r="P3543" s="15">
        <v>842.08175382000002</v>
      </c>
      <c r="Q3543" s="15">
        <v>840.74911322000003</v>
      </c>
      <c r="R3543" s="15">
        <v>840.87028693000002</v>
      </c>
      <c r="S3543" s="15">
        <v>840.94910531999994</v>
      </c>
      <c r="T3543" s="15">
        <v>840.97817473999999</v>
      </c>
      <c r="U3543" s="15">
        <v>840.83249110999998</v>
      </c>
      <c r="V3543" s="15">
        <v>841.05010895999999</v>
      </c>
      <c r="W3543" s="15">
        <v>837.15846415999999</v>
      </c>
      <c r="X3543" s="15">
        <v>836.98907601999997</v>
      </c>
      <c r="Y3543" s="15">
        <v>838.79045203999999</v>
      </c>
    </row>
    <row r="3544" spans="1:25" ht="18" thickBot="1" x14ac:dyDescent="0.35">
      <c r="A3544" s="81">
        <v>16</v>
      </c>
      <c r="B3544" s="15">
        <v>839.58666134999999</v>
      </c>
      <c r="C3544" s="15">
        <v>839.56946788000005</v>
      </c>
      <c r="D3544" s="15">
        <v>839.38633320999998</v>
      </c>
      <c r="E3544" s="15">
        <v>839.59136406000005</v>
      </c>
      <c r="F3544" s="15">
        <v>843.68529416000001</v>
      </c>
      <c r="G3544" s="15">
        <v>858.40811751000001</v>
      </c>
      <c r="H3544" s="15">
        <v>856.51015285000005</v>
      </c>
      <c r="I3544" s="15">
        <v>859.12256523999997</v>
      </c>
      <c r="J3544" s="15">
        <v>869.3729161</v>
      </c>
      <c r="K3544" s="15">
        <v>876.13095390000001</v>
      </c>
      <c r="L3544" s="15">
        <v>879.02925403999996</v>
      </c>
      <c r="M3544" s="15">
        <v>878.32697260999998</v>
      </c>
      <c r="N3544" s="19">
        <v>877.97831812000004</v>
      </c>
      <c r="O3544" s="15">
        <v>878.39043334999997</v>
      </c>
      <c r="P3544" s="15">
        <v>879.58390212999996</v>
      </c>
      <c r="Q3544" s="15">
        <v>880.74761261000003</v>
      </c>
      <c r="R3544" s="15">
        <v>878.79307047999998</v>
      </c>
      <c r="S3544" s="15">
        <v>880.70311045000005</v>
      </c>
      <c r="T3544" s="15">
        <v>882.25067419000004</v>
      </c>
      <c r="U3544" s="15">
        <v>882.22616591999997</v>
      </c>
      <c r="V3544" s="15">
        <v>881.84779589000004</v>
      </c>
      <c r="W3544" s="15">
        <v>883.72409163999998</v>
      </c>
      <c r="X3544" s="15">
        <v>875.73507214999995</v>
      </c>
      <c r="Y3544" s="15">
        <v>864.93101038999998</v>
      </c>
    </row>
    <row r="3545" spans="1:25" ht="18" thickBot="1" x14ac:dyDescent="0.35">
      <c r="A3545" s="81">
        <v>17</v>
      </c>
      <c r="B3545" s="15">
        <v>846.35272568000005</v>
      </c>
      <c r="C3545" s="15">
        <v>846.40538463999997</v>
      </c>
      <c r="D3545" s="15">
        <v>846.48596431999999</v>
      </c>
      <c r="E3545" s="15">
        <v>846.62302914999998</v>
      </c>
      <c r="F3545" s="15">
        <v>846.66937839000002</v>
      </c>
      <c r="G3545" s="15">
        <v>858.15259048999997</v>
      </c>
      <c r="H3545" s="15">
        <v>866.62890439</v>
      </c>
      <c r="I3545" s="15">
        <v>869.57212996999999</v>
      </c>
      <c r="J3545" s="15">
        <v>875.12724866999997</v>
      </c>
      <c r="K3545" s="15">
        <v>883.70397265999998</v>
      </c>
      <c r="L3545" s="15">
        <v>882.94344706000004</v>
      </c>
      <c r="M3545" s="15">
        <v>881.00688118999994</v>
      </c>
      <c r="N3545" s="19">
        <v>878.72594548999996</v>
      </c>
      <c r="O3545" s="15">
        <v>879.95967399000006</v>
      </c>
      <c r="P3545" s="15">
        <v>878.73405748000005</v>
      </c>
      <c r="Q3545" s="15">
        <v>871.55229756000006</v>
      </c>
      <c r="R3545" s="15">
        <v>872.79894062000005</v>
      </c>
      <c r="S3545" s="15">
        <v>871.86925253000004</v>
      </c>
      <c r="T3545" s="15">
        <v>877.67834956000002</v>
      </c>
      <c r="U3545" s="15">
        <v>871.96167071000002</v>
      </c>
      <c r="V3545" s="15">
        <v>870.36414677000005</v>
      </c>
      <c r="W3545" s="15">
        <v>873.88388815999997</v>
      </c>
      <c r="X3545" s="15">
        <v>866.15249027000004</v>
      </c>
      <c r="Y3545" s="15">
        <v>861.79673516000003</v>
      </c>
    </row>
    <row r="3546" spans="1:25" ht="18" thickBot="1" x14ac:dyDescent="0.35">
      <c r="A3546" s="81">
        <v>18</v>
      </c>
      <c r="B3546" s="15">
        <v>846.08823319999999</v>
      </c>
      <c r="C3546" s="15">
        <v>846.17569180999999</v>
      </c>
      <c r="D3546" s="15">
        <v>846.24795256000004</v>
      </c>
      <c r="E3546" s="15">
        <v>846.40040338999995</v>
      </c>
      <c r="F3546" s="15">
        <v>846.32829884</v>
      </c>
      <c r="G3546" s="15">
        <v>848.42440461000001</v>
      </c>
      <c r="H3546" s="15">
        <v>847.43107318</v>
      </c>
      <c r="I3546" s="15">
        <v>844.88764886000001</v>
      </c>
      <c r="J3546" s="15">
        <v>850.24952632999998</v>
      </c>
      <c r="K3546" s="15">
        <v>851.52711074000001</v>
      </c>
      <c r="L3546" s="15">
        <v>851.34061882000003</v>
      </c>
      <c r="M3546" s="15">
        <v>851.29751296999996</v>
      </c>
      <c r="N3546" s="19">
        <v>851.47343560000002</v>
      </c>
      <c r="O3546" s="15">
        <v>851.50033193000002</v>
      </c>
      <c r="P3546" s="15">
        <v>849.88539302000004</v>
      </c>
      <c r="Q3546" s="15">
        <v>848.37583944999994</v>
      </c>
      <c r="R3546" s="15">
        <v>848.52473543999997</v>
      </c>
      <c r="S3546" s="15">
        <v>848.47044640000001</v>
      </c>
      <c r="T3546" s="15">
        <v>848.49282698000002</v>
      </c>
      <c r="U3546" s="15">
        <v>843.88320853000005</v>
      </c>
      <c r="V3546" s="15">
        <v>843.91944216000002</v>
      </c>
      <c r="W3546" s="15">
        <v>839.63369033000004</v>
      </c>
      <c r="X3546" s="15">
        <v>841.77422879000005</v>
      </c>
      <c r="Y3546" s="15">
        <v>846.95114856999999</v>
      </c>
    </row>
    <row r="3547" spans="1:25" ht="18" thickBot="1" x14ac:dyDescent="0.35">
      <c r="A3547" s="81">
        <v>19</v>
      </c>
      <c r="B3547" s="15">
        <v>844.06391495000003</v>
      </c>
      <c r="C3547" s="15">
        <v>844.41910773999996</v>
      </c>
      <c r="D3547" s="15">
        <v>844.52089636999995</v>
      </c>
      <c r="E3547" s="15">
        <v>844.60025345999998</v>
      </c>
      <c r="F3547" s="15">
        <v>844.73072548000005</v>
      </c>
      <c r="G3547" s="15">
        <v>844.52470359999995</v>
      </c>
      <c r="H3547" s="15">
        <v>843.80193960999998</v>
      </c>
      <c r="I3547" s="15">
        <v>839.20665246999999</v>
      </c>
      <c r="J3547" s="15">
        <v>842.96187863</v>
      </c>
      <c r="K3547" s="15">
        <v>842.65390686000001</v>
      </c>
      <c r="L3547" s="15">
        <v>842.55495635</v>
      </c>
      <c r="M3547" s="15">
        <v>842.52951315999996</v>
      </c>
      <c r="N3547" s="19">
        <v>842.57877832999998</v>
      </c>
      <c r="O3547" s="15">
        <v>842.63324709999995</v>
      </c>
      <c r="P3547" s="15">
        <v>841.35582965000003</v>
      </c>
      <c r="Q3547" s="15">
        <v>840.08422295000003</v>
      </c>
      <c r="R3547" s="15">
        <v>840.23299317999999</v>
      </c>
      <c r="S3547" s="15">
        <v>840.16614929000002</v>
      </c>
      <c r="T3547" s="15">
        <v>840.21278841000003</v>
      </c>
      <c r="U3547" s="15">
        <v>840.03542005999998</v>
      </c>
      <c r="V3547" s="15">
        <v>840.08164193000005</v>
      </c>
      <c r="W3547" s="15">
        <v>835.99381235999999</v>
      </c>
      <c r="X3547" s="15">
        <v>838.03563004</v>
      </c>
      <c r="Y3547" s="15">
        <v>841.39334544999997</v>
      </c>
    </row>
    <row r="3548" spans="1:25" ht="18" thickBot="1" x14ac:dyDescent="0.35">
      <c r="A3548" s="81">
        <v>20</v>
      </c>
      <c r="B3548" s="15">
        <v>840.88687528000003</v>
      </c>
      <c r="C3548" s="15">
        <v>840.98944114999995</v>
      </c>
      <c r="D3548" s="15">
        <v>841.04780273999995</v>
      </c>
      <c r="E3548" s="15">
        <v>841.16148542999997</v>
      </c>
      <c r="F3548" s="15">
        <v>842.73466192000001</v>
      </c>
      <c r="G3548" s="15">
        <v>850.56772722000005</v>
      </c>
      <c r="H3548" s="15">
        <v>849.64379379000002</v>
      </c>
      <c r="I3548" s="15">
        <v>860.42347952</v>
      </c>
      <c r="J3548" s="15">
        <v>872.40739954000003</v>
      </c>
      <c r="K3548" s="15">
        <v>877.52877762000003</v>
      </c>
      <c r="L3548" s="15">
        <v>877.16903752999997</v>
      </c>
      <c r="M3548" s="15">
        <v>876.27694948999999</v>
      </c>
      <c r="N3548" s="19">
        <v>874.05994155999997</v>
      </c>
      <c r="O3548" s="15">
        <v>874.88913511999999</v>
      </c>
      <c r="P3548" s="15">
        <v>872.04821136999999</v>
      </c>
      <c r="Q3548" s="15">
        <v>865.18992089999995</v>
      </c>
      <c r="R3548" s="15">
        <v>866.59489901999996</v>
      </c>
      <c r="S3548" s="15">
        <v>865.99045892000004</v>
      </c>
      <c r="T3548" s="15">
        <v>867.29541345999996</v>
      </c>
      <c r="U3548" s="15">
        <v>864.17444351999995</v>
      </c>
      <c r="V3548" s="15">
        <v>863.34214753000003</v>
      </c>
      <c r="W3548" s="15">
        <v>862.09887258000003</v>
      </c>
      <c r="X3548" s="15">
        <v>854.28817506999997</v>
      </c>
      <c r="Y3548" s="15">
        <v>848.53416745000004</v>
      </c>
    </row>
    <row r="3549" spans="1:25" ht="18" thickBot="1" x14ac:dyDescent="0.35">
      <c r="A3549" s="81">
        <v>21</v>
      </c>
      <c r="B3549" s="15">
        <v>840.22683944000005</v>
      </c>
      <c r="C3549" s="15">
        <v>840.40126424000005</v>
      </c>
      <c r="D3549" s="15">
        <v>840.52472238999997</v>
      </c>
      <c r="E3549" s="15">
        <v>840.67157586999997</v>
      </c>
      <c r="F3549" s="15">
        <v>842.21249034000004</v>
      </c>
      <c r="G3549" s="15">
        <v>853.58951629000001</v>
      </c>
      <c r="H3549" s="15">
        <v>862.96870607000005</v>
      </c>
      <c r="I3549" s="15">
        <v>873.14315980000003</v>
      </c>
      <c r="J3549" s="15">
        <v>882.13798863</v>
      </c>
      <c r="K3549" s="15">
        <v>884.98523417000001</v>
      </c>
      <c r="L3549" s="15">
        <v>884.18932441000004</v>
      </c>
      <c r="M3549" s="15">
        <v>883.02248734</v>
      </c>
      <c r="N3549" s="19">
        <v>876.41419588999997</v>
      </c>
      <c r="O3549" s="15">
        <v>876.93070064000005</v>
      </c>
      <c r="P3549" s="15">
        <v>874.48378799</v>
      </c>
      <c r="Q3549" s="15">
        <v>868.09038206000002</v>
      </c>
      <c r="R3549" s="15">
        <v>872.89798331999998</v>
      </c>
      <c r="S3549" s="15">
        <v>876.84360419999996</v>
      </c>
      <c r="T3549" s="15">
        <v>879.23588192</v>
      </c>
      <c r="U3549" s="15">
        <v>876.51216535000003</v>
      </c>
      <c r="V3549" s="15">
        <v>874.96671773000003</v>
      </c>
      <c r="W3549" s="15">
        <v>872.16062324999996</v>
      </c>
      <c r="X3549" s="15">
        <v>863.05978388000005</v>
      </c>
      <c r="Y3549" s="15">
        <v>859.00157447000004</v>
      </c>
    </row>
    <row r="3550" spans="1:25" ht="18" thickBot="1" x14ac:dyDescent="0.35">
      <c r="A3550" s="81">
        <v>22</v>
      </c>
      <c r="B3550" s="15">
        <v>842.55057950000003</v>
      </c>
      <c r="C3550" s="15">
        <v>842.80385917000001</v>
      </c>
      <c r="D3550" s="15">
        <v>842.94612029999996</v>
      </c>
      <c r="E3550" s="15">
        <v>842.99431288000005</v>
      </c>
      <c r="F3550" s="15">
        <v>842.98455590000003</v>
      </c>
      <c r="G3550" s="15">
        <v>850.66483158999995</v>
      </c>
      <c r="H3550" s="15">
        <v>853.32813821000002</v>
      </c>
      <c r="I3550" s="15">
        <v>864.21380696000006</v>
      </c>
      <c r="J3550" s="15">
        <v>876.52677127000004</v>
      </c>
      <c r="K3550" s="15">
        <v>883.54168670000001</v>
      </c>
      <c r="L3550" s="15">
        <v>884.37719231000005</v>
      </c>
      <c r="M3550" s="15">
        <v>881.24333879000005</v>
      </c>
      <c r="N3550" s="19">
        <v>878.67230863999998</v>
      </c>
      <c r="O3550" s="15">
        <v>866.22034960999997</v>
      </c>
      <c r="P3550" s="15">
        <v>866.09421613999996</v>
      </c>
      <c r="Q3550" s="15">
        <v>866.10732525000003</v>
      </c>
      <c r="R3550" s="15">
        <v>866.99501872999997</v>
      </c>
      <c r="S3550" s="15">
        <v>869.43894740999997</v>
      </c>
      <c r="T3550" s="15">
        <v>871.44846782000002</v>
      </c>
      <c r="U3550" s="15">
        <v>870.30174112999998</v>
      </c>
      <c r="V3550" s="15">
        <v>869.90195099000005</v>
      </c>
      <c r="W3550" s="15">
        <v>869.06575100999999</v>
      </c>
      <c r="X3550" s="15">
        <v>861.33470296999997</v>
      </c>
      <c r="Y3550" s="15">
        <v>850.21219423000002</v>
      </c>
    </row>
    <row r="3551" spans="1:25" ht="18" thickBot="1" x14ac:dyDescent="0.35">
      <c r="A3551" s="81">
        <v>23</v>
      </c>
      <c r="B3551" s="15">
        <v>845.18821957</v>
      </c>
      <c r="C3551" s="15">
        <v>845.26701973000002</v>
      </c>
      <c r="D3551" s="15">
        <v>845.26994144000003</v>
      </c>
      <c r="E3551" s="15">
        <v>845.37571505999995</v>
      </c>
      <c r="F3551" s="15">
        <v>845.53330844000004</v>
      </c>
      <c r="G3551" s="15">
        <v>856.17565634000005</v>
      </c>
      <c r="H3551" s="15">
        <v>860.46017203999997</v>
      </c>
      <c r="I3551" s="15">
        <v>868.66988081</v>
      </c>
      <c r="J3551" s="15">
        <v>875.51498999</v>
      </c>
      <c r="K3551" s="15">
        <v>873.75204919999999</v>
      </c>
      <c r="L3551" s="15">
        <v>873.79352495000001</v>
      </c>
      <c r="M3551" s="15">
        <v>873.82396505999998</v>
      </c>
      <c r="N3551" s="19">
        <v>873.83907827999997</v>
      </c>
      <c r="O3551" s="15">
        <v>873.53379531999997</v>
      </c>
      <c r="P3551" s="15">
        <v>877.6251886</v>
      </c>
      <c r="Q3551" s="15">
        <v>877.55432614999995</v>
      </c>
      <c r="R3551" s="15">
        <v>877.53408139999999</v>
      </c>
      <c r="S3551" s="15">
        <v>875.90009899999995</v>
      </c>
      <c r="T3551" s="15">
        <v>875.91415046999998</v>
      </c>
      <c r="U3551" s="15">
        <v>875.97047107000003</v>
      </c>
      <c r="V3551" s="15">
        <v>875.97979448000001</v>
      </c>
      <c r="W3551" s="15">
        <v>877.51551254000003</v>
      </c>
      <c r="X3551" s="15">
        <v>873.56826229000001</v>
      </c>
      <c r="Y3551" s="15">
        <v>860.73462045999997</v>
      </c>
    </row>
    <row r="3552" spans="1:25" ht="18" thickBot="1" x14ac:dyDescent="0.35">
      <c r="A3552" s="81">
        <v>24</v>
      </c>
      <c r="B3552" s="15">
        <v>841.03827453999997</v>
      </c>
      <c r="C3552" s="15">
        <v>841.26643682999998</v>
      </c>
      <c r="D3552" s="15">
        <v>841.49340038000003</v>
      </c>
      <c r="E3552" s="15">
        <v>841.55221546999996</v>
      </c>
      <c r="F3552" s="15">
        <v>841.54808202000004</v>
      </c>
      <c r="G3552" s="15">
        <v>840.39001808</v>
      </c>
      <c r="H3552" s="15">
        <v>842.78687153999999</v>
      </c>
      <c r="I3552" s="15">
        <v>840.44097349000003</v>
      </c>
      <c r="J3552" s="15">
        <v>840.01625410999998</v>
      </c>
      <c r="K3552" s="15">
        <v>841.13932091000004</v>
      </c>
      <c r="L3552" s="15">
        <v>841.06703042000004</v>
      </c>
      <c r="M3552" s="15">
        <v>841.06804054999998</v>
      </c>
      <c r="N3552" s="19">
        <v>841.08591973</v>
      </c>
      <c r="O3552" s="15">
        <v>839.79287063000004</v>
      </c>
      <c r="P3552" s="15">
        <v>839.98867814000005</v>
      </c>
      <c r="Q3552" s="15">
        <v>840.09241409000003</v>
      </c>
      <c r="R3552" s="15">
        <v>838.81816518999995</v>
      </c>
      <c r="S3552" s="15">
        <v>838.81871541999999</v>
      </c>
      <c r="T3552" s="15">
        <v>838.78205843000001</v>
      </c>
      <c r="U3552" s="15">
        <v>838.71072987000002</v>
      </c>
      <c r="V3552" s="15">
        <v>838.80143480000004</v>
      </c>
      <c r="W3552" s="15">
        <v>838.77822068</v>
      </c>
      <c r="X3552" s="15">
        <v>836.44654943</v>
      </c>
      <c r="Y3552" s="15">
        <v>838.64222915000005</v>
      </c>
    </row>
    <row r="3553" spans="1:25" ht="18" thickBot="1" x14ac:dyDescent="0.35">
      <c r="A3553" s="81">
        <v>25</v>
      </c>
      <c r="B3553" s="15">
        <v>843.80709631000002</v>
      </c>
      <c r="C3553" s="15">
        <v>843.79168321999998</v>
      </c>
      <c r="D3553" s="15">
        <v>843.97969422999995</v>
      </c>
      <c r="E3553" s="15">
        <v>844.06191888000001</v>
      </c>
      <c r="F3553" s="15">
        <v>844.27122377000001</v>
      </c>
      <c r="G3553" s="15">
        <v>843.90593666999996</v>
      </c>
      <c r="H3553" s="15">
        <v>848.07515953999996</v>
      </c>
      <c r="I3553" s="15">
        <v>847.91763275000005</v>
      </c>
      <c r="J3553" s="15">
        <v>853.75757167999996</v>
      </c>
      <c r="K3553" s="15">
        <v>853.67457499</v>
      </c>
      <c r="L3553" s="15">
        <v>853.63199480000003</v>
      </c>
      <c r="M3553" s="15">
        <v>853.56915436999998</v>
      </c>
      <c r="N3553" s="19">
        <v>853.51426517000004</v>
      </c>
      <c r="O3553" s="15">
        <v>851.90204133999998</v>
      </c>
      <c r="P3553" s="15">
        <v>850.41621416999999</v>
      </c>
      <c r="Q3553" s="15">
        <v>850.58271940999998</v>
      </c>
      <c r="R3553" s="15">
        <v>850.66268980999996</v>
      </c>
      <c r="S3553" s="15">
        <v>850.58961977000001</v>
      </c>
      <c r="T3553" s="15">
        <v>854.66049568999995</v>
      </c>
      <c r="U3553" s="15">
        <v>854.58540743000003</v>
      </c>
      <c r="V3553" s="15">
        <v>860.2695172</v>
      </c>
      <c r="W3553" s="15">
        <v>900.74083963999999</v>
      </c>
      <c r="X3553" s="15">
        <v>898.24873221999997</v>
      </c>
      <c r="Y3553" s="15">
        <v>898.86691823000001</v>
      </c>
    </row>
    <row r="3554" spans="1:25" ht="18" thickBot="1" x14ac:dyDescent="0.35">
      <c r="A3554" s="81">
        <v>26</v>
      </c>
      <c r="B3554" s="15">
        <v>896.07471634000001</v>
      </c>
      <c r="C3554" s="15">
        <v>896.50379922000002</v>
      </c>
      <c r="D3554" s="15">
        <v>895.83534774999998</v>
      </c>
      <c r="E3554" s="15">
        <v>895.35733457000003</v>
      </c>
      <c r="F3554" s="15">
        <v>892.89404159000003</v>
      </c>
      <c r="G3554" s="15">
        <v>890.09603135999998</v>
      </c>
      <c r="H3554" s="15">
        <v>888.99118925000005</v>
      </c>
      <c r="I3554" s="15">
        <v>859.82985851000001</v>
      </c>
      <c r="J3554" s="15">
        <v>856.03276295000001</v>
      </c>
      <c r="K3554" s="15">
        <v>856.13280806</v>
      </c>
      <c r="L3554" s="15">
        <v>856.15317008</v>
      </c>
      <c r="M3554" s="15">
        <v>856.13574113000004</v>
      </c>
      <c r="N3554" s="19">
        <v>856.10828475000005</v>
      </c>
      <c r="O3554" s="15">
        <v>856.23352108999995</v>
      </c>
      <c r="P3554" s="15">
        <v>854.67722217999994</v>
      </c>
      <c r="Q3554" s="15">
        <v>854.76879645999998</v>
      </c>
      <c r="R3554" s="15">
        <v>854.75651134999998</v>
      </c>
      <c r="S3554" s="15">
        <v>854.69805281000004</v>
      </c>
      <c r="T3554" s="15">
        <v>854.68952981999996</v>
      </c>
      <c r="U3554" s="15">
        <v>854.66606736000006</v>
      </c>
      <c r="V3554" s="15">
        <v>862.43963773999997</v>
      </c>
      <c r="W3554" s="15">
        <v>893.41545808000001</v>
      </c>
      <c r="X3554" s="15">
        <v>892.33390027999997</v>
      </c>
      <c r="Y3554" s="15">
        <v>895.49430974999996</v>
      </c>
    </row>
    <row r="3555" spans="1:25" ht="18" thickBot="1" x14ac:dyDescent="0.35">
      <c r="A3555" s="81">
        <v>27</v>
      </c>
      <c r="B3555" s="15">
        <v>894.27938786000004</v>
      </c>
      <c r="C3555" s="15">
        <v>897.87400210999999</v>
      </c>
      <c r="D3555" s="15">
        <v>897.52622726000004</v>
      </c>
      <c r="E3555" s="15">
        <v>895.66125431</v>
      </c>
      <c r="F3555" s="15">
        <v>894.14725805</v>
      </c>
      <c r="G3555" s="15">
        <v>892.88281903999996</v>
      </c>
      <c r="H3555" s="15">
        <v>894.13420171999996</v>
      </c>
      <c r="I3555" s="15">
        <v>862.02461410000001</v>
      </c>
      <c r="J3555" s="15">
        <v>858.24514691000002</v>
      </c>
      <c r="K3555" s="15">
        <v>858.31427738000002</v>
      </c>
      <c r="L3555" s="15">
        <v>858.30061894999994</v>
      </c>
      <c r="M3555" s="15">
        <v>858.28697665000004</v>
      </c>
      <c r="N3555" s="19">
        <v>858.28581696000003</v>
      </c>
      <c r="O3555" s="15">
        <v>856.59199395999997</v>
      </c>
      <c r="P3555" s="15">
        <v>855.07846490999998</v>
      </c>
      <c r="Q3555" s="15">
        <v>855.23161802000004</v>
      </c>
      <c r="R3555" s="15">
        <v>855.23843108000005</v>
      </c>
      <c r="S3555" s="15">
        <v>855.12113993000003</v>
      </c>
      <c r="T3555" s="15">
        <v>855.11375226999996</v>
      </c>
      <c r="U3555" s="15">
        <v>855.13420179000002</v>
      </c>
      <c r="V3555" s="15">
        <v>855.11857667000004</v>
      </c>
      <c r="W3555" s="15">
        <v>855.15875568000001</v>
      </c>
      <c r="X3555" s="15">
        <v>842.45248389999995</v>
      </c>
      <c r="Y3555" s="15">
        <v>844.26585291000004</v>
      </c>
    </row>
    <row r="3556" spans="1:25" ht="18" thickBot="1" x14ac:dyDescent="0.35">
      <c r="A3556" s="81">
        <v>28</v>
      </c>
      <c r="B3556" s="15">
        <v>894.67013010000005</v>
      </c>
      <c r="C3556" s="15">
        <v>895.70288965999998</v>
      </c>
      <c r="D3556" s="15">
        <v>896.54553716999999</v>
      </c>
      <c r="E3556" s="15">
        <v>895.07314577</v>
      </c>
      <c r="F3556" s="15">
        <v>893.69062025000005</v>
      </c>
      <c r="G3556" s="15">
        <v>890.44479790000003</v>
      </c>
      <c r="H3556" s="15">
        <v>886.79880823999997</v>
      </c>
      <c r="I3556" s="15">
        <v>855.11521104999997</v>
      </c>
      <c r="J3556" s="15">
        <v>852.03059039000004</v>
      </c>
      <c r="K3556" s="15">
        <v>853.53768248999995</v>
      </c>
      <c r="L3556" s="15">
        <v>853.48273591999998</v>
      </c>
      <c r="M3556" s="15">
        <v>853.46656382000003</v>
      </c>
      <c r="N3556" s="19">
        <v>853.49795998000002</v>
      </c>
      <c r="O3556" s="15">
        <v>853.6150963</v>
      </c>
      <c r="P3556" s="15">
        <v>852.04105988000003</v>
      </c>
      <c r="Q3556" s="15">
        <v>850.42086271999995</v>
      </c>
      <c r="R3556" s="15">
        <v>850.43796498999995</v>
      </c>
      <c r="S3556" s="15">
        <v>850.38626975</v>
      </c>
      <c r="T3556" s="15">
        <v>850.37662520000003</v>
      </c>
      <c r="U3556" s="15">
        <v>850.42534931</v>
      </c>
      <c r="V3556" s="15">
        <v>850.44675558999995</v>
      </c>
      <c r="W3556" s="15">
        <v>846.21947454999997</v>
      </c>
      <c r="X3556" s="15">
        <v>847.95906923999996</v>
      </c>
      <c r="Y3556" s="15">
        <v>848.05651326999998</v>
      </c>
    </row>
    <row r="3557" spans="1:25" ht="18" thickBot="1" x14ac:dyDescent="0.35">
      <c r="A3557" s="81">
        <v>29</v>
      </c>
      <c r="B3557" s="15">
        <v>900.86026743000002</v>
      </c>
      <c r="C3557" s="15">
        <v>901.92195731000004</v>
      </c>
      <c r="D3557" s="15">
        <v>902.58132496999997</v>
      </c>
      <c r="E3557" s="15">
        <v>900.64556875000005</v>
      </c>
      <c r="F3557" s="15">
        <v>899.83343793999995</v>
      </c>
      <c r="G3557" s="15">
        <v>898.78690748999998</v>
      </c>
      <c r="H3557" s="15">
        <v>898.27238338999996</v>
      </c>
      <c r="I3557" s="15">
        <v>866.02902411000002</v>
      </c>
      <c r="J3557" s="15">
        <v>863.96386653000002</v>
      </c>
      <c r="K3557" s="15">
        <v>865.01492887999996</v>
      </c>
      <c r="L3557" s="15">
        <v>864.94401301000005</v>
      </c>
      <c r="M3557" s="15">
        <v>864.96676376000005</v>
      </c>
      <c r="N3557" s="19">
        <v>864.84843292999994</v>
      </c>
      <c r="O3557" s="15">
        <v>864.89825624000002</v>
      </c>
      <c r="P3557" s="15">
        <v>863.30238973999997</v>
      </c>
      <c r="Q3557" s="15">
        <v>861.66326962999995</v>
      </c>
      <c r="R3557" s="15">
        <v>861.77226748999999</v>
      </c>
      <c r="S3557" s="15">
        <v>861.74080986000001</v>
      </c>
      <c r="T3557" s="15">
        <v>861.77096699000003</v>
      </c>
      <c r="U3557" s="15">
        <v>861.72053548999997</v>
      </c>
      <c r="V3557" s="15">
        <v>861.77730961999998</v>
      </c>
      <c r="W3557" s="15">
        <v>861.79629350000005</v>
      </c>
      <c r="X3557" s="15">
        <v>864.03306017</v>
      </c>
      <c r="Y3557" s="15">
        <v>863.82037343000002</v>
      </c>
    </row>
    <row r="3558" spans="1:25" ht="18" thickBot="1" x14ac:dyDescent="0.35">
      <c r="A3558" s="81">
        <v>30</v>
      </c>
      <c r="B3558" s="15">
        <v>849.31274142999996</v>
      </c>
      <c r="C3558" s="15">
        <v>849.32257516000004</v>
      </c>
      <c r="D3558" s="15">
        <v>849.41210888000001</v>
      </c>
      <c r="E3558" s="15">
        <v>849.60777783000003</v>
      </c>
      <c r="F3558" s="15">
        <v>848.07966686999998</v>
      </c>
      <c r="G3558" s="15">
        <v>848.02969189999999</v>
      </c>
      <c r="H3558" s="15">
        <v>847.93658863999997</v>
      </c>
      <c r="I3558" s="15">
        <v>847.73565941000004</v>
      </c>
      <c r="J3558" s="15">
        <v>860.43604158000005</v>
      </c>
      <c r="K3558" s="15">
        <v>861.47754055999997</v>
      </c>
      <c r="L3558" s="15">
        <v>861.40139848000001</v>
      </c>
      <c r="M3558" s="15">
        <v>861.40086164000002</v>
      </c>
      <c r="N3558" s="19">
        <v>861.37717800999997</v>
      </c>
      <c r="O3558" s="15">
        <v>861.40953430000002</v>
      </c>
      <c r="P3558" s="15">
        <v>859.82496225</v>
      </c>
      <c r="Q3558" s="15">
        <v>858.22890791999998</v>
      </c>
      <c r="R3558" s="15">
        <v>858.23002558999997</v>
      </c>
      <c r="S3558" s="15">
        <v>858.21727055999997</v>
      </c>
      <c r="T3558" s="15">
        <v>858.14576731</v>
      </c>
      <c r="U3558" s="15">
        <v>858.15632126000003</v>
      </c>
      <c r="V3558" s="15">
        <v>858.21607374999996</v>
      </c>
      <c r="W3558" s="15">
        <v>858.22838683999998</v>
      </c>
      <c r="X3558" s="15">
        <v>850.41251624999995</v>
      </c>
      <c r="Y3558" s="15">
        <v>847.73621320999996</v>
      </c>
    </row>
    <row r="3559" spans="1:25" ht="18" thickBot="1" x14ac:dyDescent="0.35">
      <c r="A3559" s="81">
        <v>31</v>
      </c>
      <c r="B3559" s="15">
        <v>849.52851433000001</v>
      </c>
      <c r="C3559" s="15">
        <v>849.43229195000004</v>
      </c>
      <c r="D3559" s="15">
        <v>849.54280290999998</v>
      </c>
      <c r="E3559" s="15">
        <v>849.66350641999998</v>
      </c>
      <c r="F3559" s="15">
        <v>849.73066252000001</v>
      </c>
      <c r="G3559" s="15">
        <v>849.69570947</v>
      </c>
      <c r="H3559" s="15">
        <v>849.69090310000001</v>
      </c>
      <c r="I3559" s="15">
        <v>853.13943553000001</v>
      </c>
      <c r="J3559" s="15">
        <v>852.98617950000005</v>
      </c>
      <c r="K3559" s="15">
        <v>852.95410643000002</v>
      </c>
      <c r="L3559" s="15">
        <v>853.01918547000002</v>
      </c>
      <c r="M3559" s="15">
        <v>852.98952581000003</v>
      </c>
      <c r="N3559" s="19">
        <v>853.08483320000005</v>
      </c>
      <c r="O3559" s="15">
        <v>851.45983836000005</v>
      </c>
      <c r="P3559" s="15">
        <v>849.86793492000004</v>
      </c>
      <c r="Q3559" s="15">
        <v>850.02894991000005</v>
      </c>
      <c r="R3559" s="15">
        <v>848.51808686000004</v>
      </c>
      <c r="S3559" s="15">
        <v>848.42483799000001</v>
      </c>
      <c r="T3559" s="15">
        <v>848.41261614999996</v>
      </c>
      <c r="U3559" s="15">
        <v>848.45294152999998</v>
      </c>
      <c r="V3559" s="15">
        <v>848.47104707000005</v>
      </c>
      <c r="W3559" s="15">
        <v>845.72946788000002</v>
      </c>
      <c r="X3559" s="15">
        <v>847.93750319000003</v>
      </c>
      <c r="Y3559" s="15">
        <v>848.06244873000003</v>
      </c>
    </row>
    <row r="3560" spans="1:25" ht="18" thickBot="1" x14ac:dyDescent="0.35"/>
    <row r="3561" spans="1:25" ht="18" customHeight="1" thickBot="1" x14ac:dyDescent="0.35">
      <c r="A3561" s="83" t="s">
        <v>55</v>
      </c>
      <c r="B3561" s="84"/>
      <c r="C3561" s="84"/>
      <c r="D3561" s="84"/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5"/>
      <c r="P3561" s="86" t="s">
        <v>90</v>
      </c>
      <c r="Q3561" s="87"/>
    </row>
    <row r="3562" spans="1:25" ht="18" customHeight="1" thickBot="1" x14ac:dyDescent="0.35">
      <c r="A3562" s="83" t="s">
        <v>56</v>
      </c>
      <c r="B3562" s="84"/>
      <c r="C3562" s="84"/>
      <c r="D3562" s="84"/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5"/>
      <c r="P3562" s="86">
        <v>0</v>
      </c>
      <c r="Q3562" s="87"/>
    </row>
    <row r="3564" spans="1:25" x14ac:dyDescent="0.3">
      <c r="A3564" s="88" t="s">
        <v>93</v>
      </c>
      <c r="B3564" s="88"/>
      <c r="C3564" s="88"/>
      <c r="D3564" s="88"/>
      <c r="E3564" s="88"/>
      <c r="F3564" s="88"/>
      <c r="G3564" s="88"/>
      <c r="H3564" s="88"/>
      <c r="I3564" s="88"/>
      <c r="J3564" s="88"/>
      <c r="K3564" s="88"/>
      <c r="L3564" s="88"/>
      <c r="M3564" s="88"/>
      <c r="N3564" s="88"/>
      <c r="O3564" s="88"/>
      <c r="R3564" s="75">
        <f>R3147</f>
        <v>553058.98320123029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9" t="s">
        <v>51</v>
      </c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  <c r="L3566" s="89"/>
      <c r="M3566" s="89"/>
      <c r="N3566" s="89"/>
      <c r="O3566" s="89"/>
      <c r="P3566" s="89"/>
      <c r="Q3566" s="89"/>
      <c r="R3566" s="16"/>
      <c r="S3566" s="16"/>
    </row>
    <row r="3567" spans="1:25" ht="16.5" customHeight="1" thickBot="1" x14ac:dyDescent="0.35">
      <c r="A3567" s="90"/>
      <c r="B3567" s="91"/>
      <c r="C3567" s="91"/>
      <c r="D3567" s="91"/>
      <c r="E3567" s="91"/>
      <c r="F3567" s="91"/>
      <c r="G3567" s="91"/>
      <c r="H3567" s="91"/>
      <c r="I3567" s="91"/>
      <c r="J3567" s="91"/>
      <c r="K3567" s="92"/>
      <c r="L3567" s="96" t="s">
        <v>31</v>
      </c>
      <c r="M3567" s="96"/>
      <c r="N3567" s="96"/>
      <c r="O3567" s="97"/>
    </row>
    <row r="3568" spans="1:25" ht="18" thickBot="1" x14ac:dyDescent="0.35">
      <c r="A3568" s="93"/>
      <c r="B3568" s="94"/>
      <c r="C3568" s="94"/>
      <c r="D3568" s="94"/>
      <c r="E3568" s="94"/>
      <c r="F3568" s="94"/>
      <c r="G3568" s="94"/>
      <c r="H3568" s="94"/>
      <c r="I3568" s="94"/>
      <c r="J3568" s="94"/>
      <c r="K3568" s="95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83" t="s">
        <v>94</v>
      </c>
      <c r="B3569" s="84"/>
      <c r="C3569" s="84"/>
      <c r="D3569" s="84"/>
      <c r="E3569" s="84"/>
      <c r="F3569" s="84"/>
      <c r="G3569" s="84"/>
      <c r="H3569" s="84"/>
      <c r="I3569" s="84"/>
      <c r="J3569" s="84"/>
      <c r="K3569" s="85"/>
      <c r="L3569" s="30">
        <v>1058134</v>
      </c>
      <c r="M3569" s="17">
        <v>1249558</v>
      </c>
      <c r="N3569" s="30">
        <v>1465114</v>
      </c>
      <c r="O3569" s="17">
        <v>1244587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0" zoomScaleNormal="60" workbookViewId="0">
      <selection activeCell="W9" sqref="W9:W10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5" t="s">
        <v>105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2560.67</v>
      </c>
      <c r="H18" s="15">
        <v>2687.6</v>
      </c>
      <c r="I18" s="15">
        <v>3529.55</v>
      </c>
      <c r="J18" s="15">
        <v>4012.63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774.27438506999999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774.27438506999999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430561.88343689736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3">
        <v>9.3339999999999996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3">
        <f>R25</f>
        <v>9.3339999999999996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69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69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69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6">
        <f>R25</f>
        <v>9.3339999999999996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4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3">
        <v>6892.8440000000001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6892.8440000000001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69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69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69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69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6892.8440000000001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5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5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5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2743.54</v>
      </c>
      <c r="H53" s="15">
        <v>2870.47</v>
      </c>
      <c r="I53" s="15">
        <v>3712.42</v>
      </c>
      <c r="J53" s="15">
        <v>4195.5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3066.55</v>
      </c>
      <c r="H54" s="15">
        <v>3193.48</v>
      </c>
      <c r="I54" s="15">
        <v>4035.43</v>
      </c>
      <c r="J54" s="15">
        <v>4518.51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3712.46</v>
      </c>
      <c r="H55" s="15">
        <v>3839.39</v>
      </c>
      <c r="I55" s="15">
        <v>4681.34</v>
      </c>
      <c r="J55" s="15">
        <v>5164.42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2743.54</v>
      </c>
      <c r="H61" s="15">
        <f t="shared" ref="H61:J61" si="0">H53</f>
        <v>2870.47</v>
      </c>
      <c r="I61" s="15">
        <f t="shared" si="0"/>
        <v>3712.42</v>
      </c>
      <c r="J61" s="15">
        <f t="shared" si="0"/>
        <v>4195.5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3348.67</v>
      </c>
      <c r="H62" s="15">
        <v>3475.6</v>
      </c>
      <c r="I62" s="15">
        <v>4317.55</v>
      </c>
      <c r="J62" s="15">
        <v>4800.63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2704.2689688099999</v>
      </c>
      <c r="C71" s="15">
        <v>2764.4145434699999</v>
      </c>
      <c r="D71" s="15">
        <v>2818.8860704399999</v>
      </c>
      <c r="E71" s="15">
        <v>2793.3749941599999</v>
      </c>
      <c r="F71" s="15">
        <v>2786.8154427899999</v>
      </c>
      <c r="G71" s="15">
        <v>2771.1085167800002</v>
      </c>
      <c r="H71" s="15">
        <v>2811.5083507999998</v>
      </c>
      <c r="I71" s="15">
        <v>2779.2199296600002</v>
      </c>
      <c r="J71" s="15">
        <v>2699.19258653</v>
      </c>
      <c r="K71" s="15">
        <v>2640.4810388199999</v>
      </c>
      <c r="L71" s="15">
        <v>2565.5557900700001</v>
      </c>
      <c r="M71" s="15">
        <v>2544.6448287399999</v>
      </c>
      <c r="N71" s="17">
        <v>2527.5512025500002</v>
      </c>
      <c r="O71" s="18">
        <v>2534.8945205599998</v>
      </c>
      <c r="P71" s="18">
        <v>2529.5897267099999</v>
      </c>
      <c r="Q71" s="18">
        <v>2530.5665297699998</v>
      </c>
      <c r="R71" s="18">
        <v>2529.3337047800001</v>
      </c>
      <c r="S71" s="18">
        <v>2532.4710104800001</v>
      </c>
      <c r="T71" s="18">
        <v>2542.30027866</v>
      </c>
      <c r="U71" s="18">
        <v>2557.3159661199998</v>
      </c>
      <c r="V71" s="18">
        <v>2586.0431948999999</v>
      </c>
      <c r="W71" s="18">
        <v>2631.3292412599999</v>
      </c>
      <c r="X71" s="18">
        <v>2601.53431847</v>
      </c>
      <c r="Y71" s="18">
        <v>2634.2944292500001</v>
      </c>
    </row>
    <row r="72" spans="1:25" ht="18" thickBot="1" x14ac:dyDescent="0.35">
      <c r="A72" s="43">
        <v>2</v>
      </c>
      <c r="B72" s="15">
        <v>2655.8028242800001</v>
      </c>
      <c r="C72" s="15">
        <v>2735.83718593</v>
      </c>
      <c r="D72" s="15">
        <v>2791.2472959299998</v>
      </c>
      <c r="E72" s="15">
        <v>2801.57548511</v>
      </c>
      <c r="F72" s="15">
        <v>2813.3054933000003</v>
      </c>
      <c r="G72" s="15">
        <v>2807.18610988</v>
      </c>
      <c r="H72" s="15">
        <v>2793.4925193300001</v>
      </c>
      <c r="I72" s="15">
        <v>2799.2462588399999</v>
      </c>
      <c r="J72" s="15">
        <v>2724.0709199499997</v>
      </c>
      <c r="K72" s="15">
        <v>2592.1425116400001</v>
      </c>
      <c r="L72" s="15">
        <v>2519.4903354500002</v>
      </c>
      <c r="M72" s="15">
        <v>2499.8243047400001</v>
      </c>
      <c r="N72" s="19">
        <v>2487.3476878699998</v>
      </c>
      <c r="O72" s="15">
        <v>2494.39239894</v>
      </c>
      <c r="P72" s="15">
        <v>2505.06613548</v>
      </c>
      <c r="Q72" s="15">
        <v>2510.8655727300002</v>
      </c>
      <c r="R72" s="15">
        <v>2519.00688855</v>
      </c>
      <c r="S72" s="15">
        <v>2500.9584815799999</v>
      </c>
      <c r="T72" s="15">
        <v>2491.7039178599998</v>
      </c>
      <c r="U72" s="15">
        <v>2501.4773347800001</v>
      </c>
      <c r="V72" s="15">
        <v>2515.4937402800001</v>
      </c>
      <c r="W72" s="15">
        <v>2539.41321535</v>
      </c>
      <c r="X72" s="15">
        <v>2556.3502063000001</v>
      </c>
      <c r="Y72" s="15">
        <v>2628.6091402900001</v>
      </c>
    </row>
    <row r="73" spans="1:25" ht="18" thickBot="1" x14ac:dyDescent="0.35">
      <c r="A73" s="43">
        <v>3</v>
      </c>
      <c r="B73" s="15">
        <v>2691.6864553800001</v>
      </c>
      <c r="C73" s="15">
        <v>2764.20619751</v>
      </c>
      <c r="D73" s="15">
        <v>2841.4778576600002</v>
      </c>
      <c r="E73" s="15">
        <v>2837.2819399199998</v>
      </c>
      <c r="F73" s="15">
        <v>2820.0391060500001</v>
      </c>
      <c r="G73" s="15">
        <v>2827.0543768099997</v>
      </c>
      <c r="H73" s="15">
        <v>2875.0079970100001</v>
      </c>
      <c r="I73" s="15">
        <v>2805.6058142000002</v>
      </c>
      <c r="J73" s="15">
        <v>2694.7924476099997</v>
      </c>
      <c r="K73" s="15">
        <v>2592.6296597800001</v>
      </c>
      <c r="L73" s="15">
        <v>2527.1233893099998</v>
      </c>
      <c r="M73" s="15">
        <v>2481.4141494099999</v>
      </c>
      <c r="N73" s="19">
        <v>2460.5527129800003</v>
      </c>
      <c r="O73" s="15">
        <v>2471.0137802700001</v>
      </c>
      <c r="P73" s="15">
        <v>2471.63216461</v>
      </c>
      <c r="Q73" s="15">
        <v>2467.8141883500002</v>
      </c>
      <c r="R73" s="15">
        <v>2489.2422403</v>
      </c>
      <c r="S73" s="15">
        <v>2495.0175997199999</v>
      </c>
      <c r="T73" s="15">
        <v>2485.9649077200002</v>
      </c>
      <c r="U73" s="15">
        <v>2482.7044174299999</v>
      </c>
      <c r="V73" s="15">
        <v>2514.4126838500001</v>
      </c>
      <c r="W73" s="15">
        <v>2532.2037837899998</v>
      </c>
      <c r="X73" s="15">
        <v>2596.8924256800001</v>
      </c>
      <c r="Y73" s="15">
        <v>2662.60004114</v>
      </c>
    </row>
    <row r="74" spans="1:25" ht="18" thickBot="1" x14ac:dyDescent="0.35">
      <c r="A74" s="43">
        <v>4</v>
      </c>
      <c r="B74" s="15">
        <v>2706.25451105</v>
      </c>
      <c r="C74" s="15">
        <v>2757.2286166899999</v>
      </c>
      <c r="D74" s="15">
        <v>2830.6911789200003</v>
      </c>
      <c r="E74" s="15">
        <v>2838.4421839799998</v>
      </c>
      <c r="F74" s="15">
        <v>2829.7635262900003</v>
      </c>
      <c r="G74" s="15">
        <v>2838.25116574</v>
      </c>
      <c r="H74" s="15">
        <v>2874.7017231299997</v>
      </c>
      <c r="I74" s="15">
        <v>2768.38304741</v>
      </c>
      <c r="J74" s="15">
        <v>2660.0343772199999</v>
      </c>
      <c r="K74" s="15">
        <v>2575.6726087799998</v>
      </c>
      <c r="L74" s="15">
        <v>2507.9310187999999</v>
      </c>
      <c r="M74" s="15">
        <v>2486.6207410699999</v>
      </c>
      <c r="N74" s="19">
        <v>2484.1026967899998</v>
      </c>
      <c r="O74" s="15">
        <v>2465.6514706399998</v>
      </c>
      <c r="P74" s="15">
        <v>2496.3406966799998</v>
      </c>
      <c r="Q74" s="15">
        <v>2491.1799911799999</v>
      </c>
      <c r="R74" s="15">
        <v>2517.13397295</v>
      </c>
      <c r="S74" s="15">
        <v>2537.9988814099997</v>
      </c>
      <c r="T74" s="15">
        <v>2561.3937673299997</v>
      </c>
      <c r="U74" s="15">
        <v>2569.3329318199999</v>
      </c>
      <c r="V74" s="15">
        <v>2583.3216915600001</v>
      </c>
      <c r="W74" s="15">
        <v>2597.4784075100001</v>
      </c>
      <c r="X74" s="15">
        <v>2600.3946770299999</v>
      </c>
      <c r="Y74" s="15">
        <v>2663.6917449600001</v>
      </c>
    </row>
    <row r="75" spans="1:25" ht="18" thickBot="1" x14ac:dyDescent="0.35">
      <c r="A75" s="43">
        <v>5</v>
      </c>
      <c r="B75" s="15">
        <v>2683.42999298</v>
      </c>
      <c r="C75" s="15">
        <v>2796.1619720500003</v>
      </c>
      <c r="D75" s="15">
        <v>2832.9633542399997</v>
      </c>
      <c r="E75" s="15">
        <v>2828.8931734600001</v>
      </c>
      <c r="F75" s="15">
        <v>2836.5761251900003</v>
      </c>
      <c r="G75" s="15">
        <v>2838.8106786500002</v>
      </c>
      <c r="H75" s="15">
        <v>2860.3825835400003</v>
      </c>
      <c r="I75" s="15">
        <v>2762.6529265700001</v>
      </c>
      <c r="J75" s="15">
        <v>2657.3146953</v>
      </c>
      <c r="K75" s="15">
        <v>2571.92960679</v>
      </c>
      <c r="L75" s="15">
        <v>2516.8087636700002</v>
      </c>
      <c r="M75" s="15">
        <v>2497.5284061399998</v>
      </c>
      <c r="N75" s="19">
        <v>2503.9537384200003</v>
      </c>
      <c r="O75" s="15">
        <v>2526.3418457899998</v>
      </c>
      <c r="P75" s="15">
        <v>2521.3191885199999</v>
      </c>
      <c r="Q75" s="15">
        <v>2513.43895165</v>
      </c>
      <c r="R75" s="15">
        <v>2512.4268353400003</v>
      </c>
      <c r="S75" s="15">
        <v>2524.2302920699999</v>
      </c>
      <c r="T75" s="15">
        <v>2514.0070353800002</v>
      </c>
      <c r="U75" s="15">
        <v>2519.2351148500002</v>
      </c>
      <c r="V75" s="15">
        <v>2541.7809463899998</v>
      </c>
      <c r="W75" s="15">
        <v>2549.0153952000001</v>
      </c>
      <c r="X75" s="15">
        <v>2591.28622679</v>
      </c>
      <c r="Y75" s="15">
        <v>2649.29233105</v>
      </c>
    </row>
    <row r="76" spans="1:25" ht="18" thickBot="1" x14ac:dyDescent="0.35">
      <c r="A76" s="43">
        <v>6</v>
      </c>
      <c r="B76" s="15">
        <v>2749.9455741800002</v>
      </c>
      <c r="C76" s="15">
        <v>2820.1895731200002</v>
      </c>
      <c r="D76" s="15">
        <v>2868.3955677200001</v>
      </c>
      <c r="E76" s="15">
        <v>2877.1624036900002</v>
      </c>
      <c r="F76" s="15">
        <v>2880.8377172199998</v>
      </c>
      <c r="G76" s="15">
        <v>2885.9721688199998</v>
      </c>
      <c r="H76" s="15">
        <v>2909.3622039100001</v>
      </c>
      <c r="I76" s="15">
        <v>2848.9538914100003</v>
      </c>
      <c r="J76" s="15">
        <v>2710.4525799399999</v>
      </c>
      <c r="K76" s="15">
        <v>2604.5219802500001</v>
      </c>
      <c r="L76" s="15">
        <v>2529.24331106</v>
      </c>
      <c r="M76" s="15">
        <v>2511.6706845600002</v>
      </c>
      <c r="N76" s="19">
        <v>2486.4287198900001</v>
      </c>
      <c r="O76" s="15">
        <v>2417.9195143799998</v>
      </c>
      <c r="P76" s="15">
        <v>1786.39544413</v>
      </c>
      <c r="Q76" s="15">
        <v>2544.05974659</v>
      </c>
      <c r="R76" s="15">
        <v>2550.7553296199999</v>
      </c>
      <c r="S76" s="15">
        <v>2543.75626259</v>
      </c>
      <c r="T76" s="15">
        <v>2546.6429676899998</v>
      </c>
      <c r="U76" s="15">
        <v>2547.1333455899999</v>
      </c>
      <c r="V76" s="15">
        <v>2530.0181023800001</v>
      </c>
      <c r="W76" s="15">
        <v>2553.2133668500001</v>
      </c>
      <c r="X76" s="15">
        <v>2637.4429530299999</v>
      </c>
      <c r="Y76" s="15">
        <v>2643.6132061099997</v>
      </c>
    </row>
    <row r="77" spans="1:25" ht="18" thickBot="1" x14ac:dyDescent="0.35">
      <c r="A77" s="43">
        <v>7</v>
      </c>
      <c r="B77" s="15">
        <v>2694.8525273499999</v>
      </c>
      <c r="C77" s="15">
        <v>2774.3189436299999</v>
      </c>
      <c r="D77" s="15">
        <v>2821.7548405699999</v>
      </c>
      <c r="E77" s="15">
        <v>2849.3247394499999</v>
      </c>
      <c r="F77" s="15">
        <v>2853.8416178299999</v>
      </c>
      <c r="G77" s="15">
        <v>2857.85070056</v>
      </c>
      <c r="H77" s="15">
        <v>2893.4023114500001</v>
      </c>
      <c r="I77" s="15">
        <v>2826.0907278599998</v>
      </c>
      <c r="J77" s="15">
        <v>2686.6837934499999</v>
      </c>
      <c r="K77" s="15">
        <v>2599.1078692700003</v>
      </c>
      <c r="L77" s="15">
        <v>2514.7340120999997</v>
      </c>
      <c r="M77" s="15">
        <v>2480.20486742</v>
      </c>
      <c r="N77" s="19">
        <v>2493.0950799299999</v>
      </c>
      <c r="O77" s="15">
        <v>2489.06614154</v>
      </c>
      <c r="P77" s="15">
        <v>2497.42853586</v>
      </c>
      <c r="Q77" s="15">
        <v>2489.2443346300001</v>
      </c>
      <c r="R77" s="15">
        <v>2505.53513518</v>
      </c>
      <c r="S77" s="15">
        <v>2514.1822921399998</v>
      </c>
      <c r="T77" s="15">
        <v>2543.4773973699998</v>
      </c>
      <c r="U77" s="15">
        <v>2551.1575247599999</v>
      </c>
      <c r="V77" s="15">
        <v>2576.4081667999999</v>
      </c>
      <c r="W77" s="15">
        <v>2604.29692325</v>
      </c>
      <c r="X77" s="15">
        <v>2670.8932303399997</v>
      </c>
      <c r="Y77" s="15">
        <v>2735.0124069499998</v>
      </c>
    </row>
    <row r="78" spans="1:25" ht="18" thickBot="1" x14ac:dyDescent="0.35">
      <c r="A78" s="43">
        <v>8</v>
      </c>
      <c r="B78" s="15">
        <v>2752.84649003</v>
      </c>
      <c r="C78" s="15">
        <v>2806.5572711899999</v>
      </c>
      <c r="D78" s="15">
        <v>2867.5187588099998</v>
      </c>
      <c r="E78" s="15">
        <v>2868.5766667400003</v>
      </c>
      <c r="F78" s="15">
        <v>2854.6118925800001</v>
      </c>
      <c r="G78" s="15">
        <v>2859.73294162</v>
      </c>
      <c r="H78" s="15">
        <v>2877.8251991899997</v>
      </c>
      <c r="I78" s="15">
        <v>2818.2913264899998</v>
      </c>
      <c r="J78" s="15">
        <v>2716.9057179699998</v>
      </c>
      <c r="K78" s="15">
        <v>2620.1832587899999</v>
      </c>
      <c r="L78" s="15">
        <v>2554.1733378399999</v>
      </c>
      <c r="M78" s="15">
        <v>2530.08208775</v>
      </c>
      <c r="N78" s="19">
        <v>2536.479378</v>
      </c>
      <c r="O78" s="15">
        <v>2541.6641390899999</v>
      </c>
      <c r="P78" s="15">
        <v>2543.9485055499999</v>
      </c>
      <c r="Q78" s="15">
        <v>2513.5376424699998</v>
      </c>
      <c r="R78" s="15">
        <v>2512.07209053</v>
      </c>
      <c r="S78" s="15">
        <v>2512.5763686299997</v>
      </c>
      <c r="T78" s="15">
        <v>2531.9238371599999</v>
      </c>
      <c r="U78" s="15">
        <v>2532.7748185199998</v>
      </c>
      <c r="V78" s="15">
        <v>2554.55837466</v>
      </c>
      <c r="W78" s="15">
        <v>2589.3238173199998</v>
      </c>
      <c r="X78" s="15">
        <v>2620.5852704099998</v>
      </c>
      <c r="Y78" s="15">
        <v>2668.5971525099999</v>
      </c>
    </row>
    <row r="79" spans="1:25" ht="18" thickBot="1" x14ac:dyDescent="0.35">
      <c r="A79" s="43">
        <v>9</v>
      </c>
      <c r="B79" s="15">
        <v>2750.31396589</v>
      </c>
      <c r="C79" s="15">
        <v>2815.5358515299999</v>
      </c>
      <c r="D79" s="15">
        <v>2866.1133695999997</v>
      </c>
      <c r="E79" s="15">
        <v>2863.0383175500001</v>
      </c>
      <c r="F79" s="15">
        <v>2868.5927047800001</v>
      </c>
      <c r="G79" s="15">
        <v>2871.83982569</v>
      </c>
      <c r="H79" s="15">
        <v>2875.03903971</v>
      </c>
      <c r="I79" s="15">
        <v>2819.0937889100001</v>
      </c>
      <c r="J79" s="15">
        <v>2755.2791244099999</v>
      </c>
      <c r="K79" s="15">
        <v>2633.78134082</v>
      </c>
      <c r="L79" s="15">
        <v>2548.55985577</v>
      </c>
      <c r="M79" s="15">
        <v>2513.9447736699999</v>
      </c>
      <c r="N79" s="19">
        <v>2504.0157437500002</v>
      </c>
      <c r="O79" s="15">
        <v>2508.8215024599999</v>
      </c>
      <c r="P79" s="15">
        <v>2516.79727787</v>
      </c>
      <c r="Q79" s="15">
        <v>2510.7625163900002</v>
      </c>
      <c r="R79" s="15">
        <v>2515.5736398499998</v>
      </c>
      <c r="S79" s="15">
        <v>2474.2658084599998</v>
      </c>
      <c r="T79" s="15">
        <v>2479.55689304</v>
      </c>
      <c r="U79" s="15">
        <v>2469.6095413100002</v>
      </c>
      <c r="V79" s="15">
        <v>2504.1661517500002</v>
      </c>
      <c r="W79" s="15">
        <v>2492.8270841499998</v>
      </c>
      <c r="X79" s="15">
        <v>2594.3290620600001</v>
      </c>
      <c r="Y79" s="15">
        <v>2695.7250012700001</v>
      </c>
    </row>
    <row r="80" spans="1:25" ht="18" thickBot="1" x14ac:dyDescent="0.35">
      <c r="A80" s="43">
        <v>10</v>
      </c>
      <c r="B80" s="15">
        <v>2667.4250726499999</v>
      </c>
      <c r="C80" s="15">
        <v>2728.3577273000001</v>
      </c>
      <c r="D80" s="15">
        <v>2790.3148986900001</v>
      </c>
      <c r="E80" s="15">
        <v>2821.4462035699999</v>
      </c>
      <c r="F80" s="15">
        <v>2815.4783481200002</v>
      </c>
      <c r="G80" s="15">
        <v>2836.3502747399998</v>
      </c>
      <c r="H80" s="15">
        <v>2828.1387493699999</v>
      </c>
      <c r="I80" s="15">
        <v>2772.3083079200001</v>
      </c>
      <c r="J80" s="15">
        <v>2686.8587112499999</v>
      </c>
      <c r="K80" s="15">
        <v>2584.8832358999998</v>
      </c>
      <c r="L80" s="15">
        <v>2578.43352796</v>
      </c>
      <c r="M80" s="15">
        <v>2580.28447633</v>
      </c>
      <c r="N80" s="19">
        <v>2580.28965178</v>
      </c>
      <c r="O80" s="15">
        <v>2583.14745666</v>
      </c>
      <c r="P80" s="15">
        <v>2567.9266416700002</v>
      </c>
      <c r="Q80" s="15">
        <v>2568.1874692299998</v>
      </c>
      <c r="R80" s="15">
        <v>2577.3460445000001</v>
      </c>
      <c r="S80" s="15">
        <v>2578.5327974399997</v>
      </c>
      <c r="T80" s="15">
        <v>2576.1862573200001</v>
      </c>
      <c r="U80" s="15">
        <v>2580.92081723</v>
      </c>
      <c r="V80" s="15">
        <v>2584.5429570900001</v>
      </c>
      <c r="W80" s="15">
        <v>2563.6346819400001</v>
      </c>
      <c r="X80" s="15">
        <v>2573.3371000400002</v>
      </c>
      <c r="Y80" s="15">
        <v>2662.7168538800001</v>
      </c>
    </row>
    <row r="81" spans="1:25" ht="18" thickBot="1" x14ac:dyDescent="0.35">
      <c r="A81" s="43">
        <v>11</v>
      </c>
      <c r="B81" s="15">
        <v>2747.2593361700001</v>
      </c>
      <c r="C81" s="15">
        <v>2753.7924689000001</v>
      </c>
      <c r="D81" s="15">
        <v>2847.3964303100001</v>
      </c>
      <c r="E81" s="15">
        <v>2846.5977185299998</v>
      </c>
      <c r="F81" s="15">
        <v>2841.8952396100003</v>
      </c>
      <c r="G81" s="15">
        <v>2845.20184513</v>
      </c>
      <c r="H81" s="15">
        <v>2885.4433447700003</v>
      </c>
      <c r="I81" s="15">
        <v>2838.4586727799997</v>
      </c>
      <c r="J81" s="15">
        <v>2716.6088003599998</v>
      </c>
      <c r="K81" s="15">
        <v>2614.9759035799998</v>
      </c>
      <c r="L81" s="15">
        <v>2559.61056629</v>
      </c>
      <c r="M81" s="15">
        <v>2532.55125163</v>
      </c>
      <c r="N81" s="19">
        <v>2532.96695284</v>
      </c>
      <c r="O81" s="15">
        <v>2535.5043676499999</v>
      </c>
      <c r="P81" s="15">
        <v>2532.9488994200001</v>
      </c>
      <c r="Q81" s="15">
        <v>2533.86846522</v>
      </c>
      <c r="R81" s="15">
        <v>2530.24089594</v>
      </c>
      <c r="S81" s="15">
        <v>2546.7902572000003</v>
      </c>
      <c r="T81" s="15">
        <v>2554.1531941799999</v>
      </c>
      <c r="U81" s="15">
        <v>2571.5523509200002</v>
      </c>
      <c r="V81" s="15">
        <v>2585.8004712900001</v>
      </c>
      <c r="W81" s="15">
        <v>2597.5755090900002</v>
      </c>
      <c r="X81" s="15">
        <v>2678.0610614400002</v>
      </c>
      <c r="Y81" s="15">
        <v>2733.7473917100001</v>
      </c>
    </row>
    <row r="82" spans="1:25" ht="18" thickBot="1" x14ac:dyDescent="0.35">
      <c r="A82" s="43">
        <v>12</v>
      </c>
      <c r="B82" s="15">
        <v>2756.7742579800001</v>
      </c>
      <c r="C82" s="15">
        <v>2810.71878496</v>
      </c>
      <c r="D82" s="15">
        <v>2857.8934403499998</v>
      </c>
      <c r="E82" s="15">
        <v>2855.3454593199999</v>
      </c>
      <c r="F82" s="15">
        <v>2854.4981436200001</v>
      </c>
      <c r="G82" s="15">
        <v>2881.2548470800002</v>
      </c>
      <c r="H82" s="15">
        <v>2908.3854049199999</v>
      </c>
      <c r="I82" s="15">
        <v>2877.0089007699999</v>
      </c>
      <c r="J82" s="15">
        <v>2746.7085629900002</v>
      </c>
      <c r="K82" s="15">
        <v>2633.9489917700002</v>
      </c>
      <c r="L82" s="15">
        <v>2561.9926943800001</v>
      </c>
      <c r="M82" s="15">
        <v>2542.84677964</v>
      </c>
      <c r="N82" s="19">
        <v>2544.8547832700001</v>
      </c>
      <c r="O82" s="15">
        <v>2546.7566224500001</v>
      </c>
      <c r="P82" s="15">
        <v>2551.1872462800002</v>
      </c>
      <c r="Q82" s="15">
        <v>2536.3420447200001</v>
      </c>
      <c r="R82" s="15">
        <v>2560.7602574100001</v>
      </c>
      <c r="S82" s="15">
        <v>2573.9236367499998</v>
      </c>
      <c r="T82" s="15">
        <v>2554.7971462800001</v>
      </c>
      <c r="U82" s="15">
        <v>2560.6248120300002</v>
      </c>
      <c r="V82" s="15">
        <v>2573.0636643500002</v>
      </c>
      <c r="W82" s="15">
        <v>2596.0985670999999</v>
      </c>
      <c r="X82" s="15">
        <v>2679.9803565500001</v>
      </c>
      <c r="Y82" s="15">
        <v>2704.6834573400001</v>
      </c>
    </row>
    <row r="83" spans="1:25" ht="18" thickBot="1" x14ac:dyDescent="0.35">
      <c r="A83" s="43">
        <v>13</v>
      </c>
      <c r="B83" s="15">
        <v>2708.13252698</v>
      </c>
      <c r="C83" s="15">
        <v>2781.1071590900001</v>
      </c>
      <c r="D83" s="15">
        <v>2858.2237656799998</v>
      </c>
      <c r="E83" s="15">
        <v>2852.8499026</v>
      </c>
      <c r="F83" s="15">
        <v>2868.5948676200001</v>
      </c>
      <c r="G83" s="15">
        <v>2888.8870241599998</v>
      </c>
      <c r="H83" s="15">
        <v>2913.1435116900002</v>
      </c>
      <c r="I83" s="15">
        <v>2806.8165011700003</v>
      </c>
      <c r="J83" s="15">
        <v>2694.6567440700001</v>
      </c>
      <c r="K83" s="15">
        <v>2601.7201621700001</v>
      </c>
      <c r="L83" s="15">
        <v>2526.9504326300003</v>
      </c>
      <c r="M83" s="15">
        <v>2478.2885393900001</v>
      </c>
      <c r="N83" s="19">
        <v>2488.7847114300002</v>
      </c>
      <c r="O83" s="15">
        <v>2468.7907089299997</v>
      </c>
      <c r="P83" s="15">
        <v>2455.49182264</v>
      </c>
      <c r="Q83" s="15">
        <v>2430.99962972</v>
      </c>
      <c r="R83" s="15">
        <v>2459.47998861</v>
      </c>
      <c r="S83" s="15">
        <v>2471.9477086100001</v>
      </c>
      <c r="T83" s="15">
        <v>2505.34345029</v>
      </c>
      <c r="U83" s="15">
        <v>2524.8810840000001</v>
      </c>
      <c r="V83" s="15">
        <v>2552.6761539499998</v>
      </c>
      <c r="W83" s="15">
        <v>2585.2402080000002</v>
      </c>
      <c r="X83" s="15">
        <v>2654.85634802</v>
      </c>
      <c r="Y83" s="15">
        <v>2699.9641245399998</v>
      </c>
    </row>
    <row r="84" spans="1:25" ht="18" thickBot="1" x14ac:dyDescent="0.35">
      <c r="A84" s="43">
        <v>14</v>
      </c>
      <c r="B84" s="15">
        <v>2707.9828669600001</v>
      </c>
      <c r="C84" s="15">
        <v>2725.3246783599998</v>
      </c>
      <c r="D84" s="15">
        <v>2811.1110348499997</v>
      </c>
      <c r="E84" s="15">
        <v>2798.1518538199998</v>
      </c>
      <c r="F84" s="15">
        <v>2796.42120535</v>
      </c>
      <c r="G84" s="15">
        <v>2811.92811213</v>
      </c>
      <c r="H84" s="15">
        <v>2815.2545763200001</v>
      </c>
      <c r="I84" s="15">
        <v>2763.8516939900001</v>
      </c>
      <c r="J84" s="15">
        <v>2652.57952888</v>
      </c>
      <c r="K84" s="15">
        <v>2600.0026811799999</v>
      </c>
      <c r="L84" s="15">
        <v>2552.76422069</v>
      </c>
      <c r="M84" s="15">
        <v>2557.4915955900001</v>
      </c>
      <c r="N84" s="19">
        <v>2564.6630148599997</v>
      </c>
      <c r="O84" s="15">
        <v>2547.6349628500002</v>
      </c>
      <c r="P84" s="15">
        <v>2528.7308342400001</v>
      </c>
      <c r="Q84" s="15">
        <v>2530.2213686300001</v>
      </c>
      <c r="R84" s="15">
        <v>2528.7224003299998</v>
      </c>
      <c r="S84" s="15">
        <v>2529.0373737800001</v>
      </c>
      <c r="T84" s="15">
        <v>2513.0964015499999</v>
      </c>
      <c r="U84" s="15">
        <v>2513.8974841899999</v>
      </c>
      <c r="V84" s="15">
        <v>2518.1817568500001</v>
      </c>
      <c r="W84" s="15">
        <v>2523.9862400000002</v>
      </c>
      <c r="X84" s="15">
        <v>2544.7658198600002</v>
      </c>
      <c r="Y84" s="15">
        <v>2552.0212278499998</v>
      </c>
    </row>
    <row r="85" spans="1:25" ht="18" thickBot="1" x14ac:dyDescent="0.35">
      <c r="A85" s="43">
        <v>15</v>
      </c>
      <c r="B85" s="15">
        <v>2684.2244149200001</v>
      </c>
      <c r="C85" s="15">
        <v>2761.1248269799999</v>
      </c>
      <c r="D85" s="15">
        <v>2830.9697925099999</v>
      </c>
      <c r="E85" s="15">
        <v>2824.4743410399997</v>
      </c>
      <c r="F85" s="15">
        <v>2829.7051060900003</v>
      </c>
      <c r="G85" s="15">
        <v>2815.57569023</v>
      </c>
      <c r="H85" s="15">
        <v>2802.9466969999999</v>
      </c>
      <c r="I85" s="15">
        <v>2754.1717985</v>
      </c>
      <c r="J85" s="15">
        <v>2645.1517373400002</v>
      </c>
      <c r="K85" s="15">
        <v>2595.2860397099998</v>
      </c>
      <c r="L85" s="15">
        <v>2580.0602280100002</v>
      </c>
      <c r="M85" s="15">
        <v>2583.9781708400001</v>
      </c>
      <c r="N85" s="19">
        <v>2584.4854369099999</v>
      </c>
      <c r="O85" s="15">
        <v>2573.3891400500002</v>
      </c>
      <c r="P85" s="15">
        <v>2577.7827923099999</v>
      </c>
      <c r="Q85" s="15">
        <v>2569.3414863799999</v>
      </c>
      <c r="R85" s="15">
        <v>2554.1492910100001</v>
      </c>
      <c r="S85" s="15">
        <v>2552.7164003299999</v>
      </c>
      <c r="T85" s="15">
        <v>2561.2588285900001</v>
      </c>
      <c r="U85" s="15">
        <v>2562.3047625300001</v>
      </c>
      <c r="V85" s="15">
        <v>2586.9871111500001</v>
      </c>
      <c r="W85" s="15">
        <v>2571.80002315</v>
      </c>
      <c r="X85" s="15">
        <v>2553.9650244300001</v>
      </c>
      <c r="Y85" s="15">
        <v>2653.4832033799998</v>
      </c>
    </row>
    <row r="86" spans="1:25" ht="18" thickBot="1" x14ac:dyDescent="0.35">
      <c r="A86" s="43">
        <v>16</v>
      </c>
      <c r="B86" s="15">
        <v>2785.58891868</v>
      </c>
      <c r="C86" s="15">
        <v>2861.2264135599999</v>
      </c>
      <c r="D86" s="15">
        <v>2893.55158992</v>
      </c>
      <c r="E86" s="15">
        <v>2876.6357241799997</v>
      </c>
      <c r="F86" s="15">
        <v>2867.80628355</v>
      </c>
      <c r="G86" s="15">
        <v>2876.5714709700001</v>
      </c>
      <c r="H86" s="15">
        <v>2886.1110837400001</v>
      </c>
      <c r="I86" s="15">
        <v>2808.3727059799999</v>
      </c>
      <c r="J86" s="15">
        <v>2695.4339469699999</v>
      </c>
      <c r="K86" s="15">
        <v>2590.7622867700002</v>
      </c>
      <c r="L86" s="15">
        <v>2510.27956606</v>
      </c>
      <c r="M86" s="15">
        <v>2479.9332448099999</v>
      </c>
      <c r="N86" s="19">
        <v>2480.7016373799997</v>
      </c>
      <c r="O86" s="15">
        <v>2466.0913811999999</v>
      </c>
      <c r="P86" s="15">
        <v>2463.83428826</v>
      </c>
      <c r="Q86" s="15">
        <v>2461.9424703300001</v>
      </c>
      <c r="R86" s="15">
        <v>2464.84289515</v>
      </c>
      <c r="S86" s="15">
        <v>2454.3415761400001</v>
      </c>
      <c r="T86" s="15">
        <v>2457.05137018</v>
      </c>
      <c r="U86" s="15">
        <v>2468.23971394</v>
      </c>
      <c r="V86" s="15">
        <v>2494.1778677800003</v>
      </c>
      <c r="W86" s="15">
        <v>2530.4905987900001</v>
      </c>
      <c r="X86" s="15">
        <v>2586.0123302000002</v>
      </c>
      <c r="Y86" s="15">
        <v>2692.1453352600001</v>
      </c>
    </row>
    <row r="87" spans="1:25" ht="18" thickBot="1" x14ac:dyDescent="0.35">
      <c r="A87" s="43">
        <v>17</v>
      </c>
      <c r="B87" s="15">
        <v>2743.4240298599998</v>
      </c>
      <c r="C87" s="15">
        <v>2835.53838503</v>
      </c>
      <c r="D87" s="15">
        <v>2887.8940051300001</v>
      </c>
      <c r="E87" s="15">
        <v>2882.28682755</v>
      </c>
      <c r="F87" s="15">
        <v>2876.0219245500002</v>
      </c>
      <c r="G87" s="15">
        <v>2867.3795135999999</v>
      </c>
      <c r="H87" s="15">
        <v>2839.8195250500003</v>
      </c>
      <c r="I87" s="15">
        <v>2757.0401507900001</v>
      </c>
      <c r="J87" s="15">
        <v>2619.3691897899998</v>
      </c>
      <c r="K87" s="15">
        <v>2531.17518019</v>
      </c>
      <c r="L87" s="15">
        <v>2470.9464949499998</v>
      </c>
      <c r="M87" s="15">
        <v>2464.2767153599998</v>
      </c>
      <c r="N87" s="19">
        <v>2463.6694138000003</v>
      </c>
      <c r="O87" s="15">
        <v>2461.5120431999999</v>
      </c>
      <c r="P87" s="15">
        <v>2458.1549029799999</v>
      </c>
      <c r="Q87" s="15">
        <v>2474.7823722799999</v>
      </c>
      <c r="R87" s="15">
        <v>2480.4369742999997</v>
      </c>
      <c r="S87" s="15">
        <v>2493.9144342999998</v>
      </c>
      <c r="T87" s="15">
        <v>2512.23671233</v>
      </c>
      <c r="U87" s="15">
        <v>2521.9231829</v>
      </c>
      <c r="V87" s="15">
        <v>2539.9524974999999</v>
      </c>
      <c r="W87" s="15">
        <v>2533.0192114000001</v>
      </c>
      <c r="X87" s="15">
        <v>2543.9788911699998</v>
      </c>
      <c r="Y87" s="15">
        <v>2650.1200851899998</v>
      </c>
    </row>
    <row r="88" spans="1:25" ht="18" thickBot="1" x14ac:dyDescent="0.35">
      <c r="A88" s="43">
        <v>18</v>
      </c>
      <c r="B88" s="15">
        <v>2745.1465746899999</v>
      </c>
      <c r="C88" s="15">
        <v>2795.2888435700002</v>
      </c>
      <c r="D88" s="15">
        <v>2857.9404472900001</v>
      </c>
      <c r="E88" s="15">
        <v>2863.1615684099997</v>
      </c>
      <c r="F88" s="15">
        <v>2858.0116017400001</v>
      </c>
      <c r="G88" s="15">
        <v>2853.3997553300001</v>
      </c>
      <c r="H88" s="15">
        <v>2850.83146893</v>
      </c>
      <c r="I88" s="15">
        <v>2776.9828663099997</v>
      </c>
      <c r="J88" s="15">
        <v>2645.0826739200002</v>
      </c>
      <c r="K88" s="15">
        <v>2559.15358294</v>
      </c>
      <c r="L88" s="15">
        <v>2494.2992959900002</v>
      </c>
      <c r="M88" s="15">
        <v>2476.57319181</v>
      </c>
      <c r="N88" s="19">
        <v>2467.75648254</v>
      </c>
      <c r="O88" s="15">
        <v>2453.6114517000001</v>
      </c>
      <c r="P88" s="15">
        <v>2463.19004997</v>
      </c>
      <c r="Q88" s="15">
        <v>2462.1068052999999</v>
      </c>
      <c r="R88" s="15">
        <v>2460.6141975299997</v>
      </c>
      <c r="S88" s="15">
        <v>2469.76743975</v>
      </c>
      <c r="T88" s="15">
        <v>2478.8262962899998</v>
      </c>
      <c r="U88" s="15">
        <v>2503.2651972399999</v>
      </c>
      <c r="V88" s="15">
        <v>2523.6429679000003</v>
      </c>
      <c r="W88" s="15">
        <v>2539.5530570599999</v>
      </c>
      <c r="X88" s="15">
        <v>2600.3152945900001</v>
      </c>
      <c r="Y88" s="15">
        <v>2719.99156872</v>
      </c>
    </row>
    <row r="89" spans="1:25" ht="18" thickBot="1" x14ac:dyDescent="0.35">
      <c r="A89" s="43">
        <v>19</v>
      </c>
      <c r="B89" s="15">
        <v>2626.8159329999999</v>
      </c>
      <c r="C89" s="15">
        <v>2695.8712903599999</v>
      </c>
      <c r="D89" s="15">
        <v>2743.0118657600001</v>
      </c>
      <c r="E89" s="15">
        <v>2772.1906759200001</v>
      </c>
      <c r="F89" s="15">
        <v>2817.7261635499999</v>
      </c>
      <c r="G89" s="15">
        <v>2802.3671063699999</v>
      </c>
      <c r="H89" s="15">
        <v>2740.8473898000002</v>
      </c>
      <c r="I89" s="15">
        <v>2647.1395382000001</v>
      </c>
      <c r="J89" s="15">
        <v>2539.82235859</v>
      </c>
      <c r="K89" s="15">
        <v>2448.0811560800003</v>
      </c>
      <c r="L89" s="15">
        <v>2408.5699046099999</v>
      </c>
      <c r="M89" s="15">
        <v>2399.7568510800002</v>
      </c>
      <c r="N89" s="19">
        <v>2404.4827364600001</v>
      </c>
      <c r="O89" s="15">
        <v>2398.34448643</v>
      </c>
      <c r="P89" s="15">
        <v>2448.3286106999999</v>
      </c>
      <c r="Q89" s="15">
        <v>2400.2503177500002</v>
      </c>
      <c r="R89" s="15">
        <v>2356.7870985600002</v>
      </c>
      <c r="S89" s="15">
        <v>2362.4769985499997</v>
      </c>
      <c r="T89" s="15">
        <v>2360.5192270799998</v>
      </c>
      <c r="U89" s="15">
        <v>2368.2497769800002</v>
      </c>
      <c r="V89" s="15">
        <v>2388.7124465100001</v>
      </c>
      <c r="W89" s="15">
        <v>2422.2284820499999</v>
      </c>
      <c r="X89" s="15">
        <v>2495.1467576200002</v>
      </c>
      <c r="Y89" s="15">
        <v>2592.5260130900001</v>
      </c>
    </row>
    <row r="90" spans="1:25" ht="18" thickBot="1" x14ac:dyDescent="0.35">
      <c r="A90" s="43">
        <v>20</v>
      </c>
      <c r="B90" s="15">
        <v>2587.8270514199999</v>
      </c>
      <c r="C90" s="15">
        <v>2649.78087443</v>
      </c>
      <c r="D90" s="15">
        <v>2725.7199506799998</v>
      </c>
      <c r="E90" s="15">
        <v>2750.1027147999998</v>
      </c>
      <c r="F90" s="15">
        <v>2752.97087117</v>
      </c>
      <c r="G90" s="15">
        <v>2756.85541891</v>
      </c>
      <c r="H90" s="15">
        <v>2681.5061876199998</v>
      </c>
      <c r="I90" s="15">
        <v>2623.9907996100001</v>
      </c>
      <c r="J90" s="15">
        <v>2523.4304036899998</v>
      </c>
      <c r="K90" s="15">
        <v>2450.9852301800001</v>
      </c>
      <c r="L90" s="15">
        <v>2379.64940359</v>
      </c>
      <c r="M90" s="15">
        <v>2364.3514399699998</v>
      </c>
      <c r="N90" s="19">
        <v>2390.3284818299999</v>
      </c>
      <c r="O90" s="15">
        <v>2348.3292163400001</v>
      </c>
      <c r="P90" s="15">
        <v>2346.2442175000001</v>
      </c>
      <c r="Q90" s="15">
        <v>2343.1072726399998</v>
      </c>
      <c r="R90" s="15">
        <v>2350.1889907999998</v>
      </c>
      <c r="S90" s="15">
        <v>2339.1281612000002</v>
      </c>
      <c r="T90" s="15">
        <v>2348.4468464199999</v>
      </c>
      <c r="U90" s="15">
        <v>2348.6051490199998</v>
      </c>
      <c r="V90" s="15">
        <v>2347.4946243899999</v>
      </c>
      <c r="W90" s="15">
        <v>2368.0737401699998</v>
      </c>
      <c r="X90" s="15">
        <v>2439.1715572399999</v>
      </c>
      <c r="Y90" s="15">
        <v>2538.7040525100001</v>
      </c>
    </row>
    <row r="91" spans="1:25" ht="18" thickBot="1" x14ac:dyDescent="0.35">
      <c r="A91" s="43">
        <v>21</v>
      </c>
      <c r="B91" s="15">
        <v>2594.4906017100002</v>
      </c>
      <c r="C91" s="15">
        <v>2626.5510069699999</v>
      </c>
      <c r="D91" s="15">
        <v>2664.4227433000001</v>
      </c>
      <c r="E91" s="15">
        <v>2666.1128036199998</v>
      </c>
      <c r="F91" s="15">
        <v>2665.9091743099998</v>
      </c>
      <c r="G91" s="15">
        <v>2669.4531856600001</v>
      </c>
      <c r="H91" s="15">
        <v>2602.9809860699997</v>
      </c>
      <c r="I91" s="15">
        <v>2531.7365290899997</v>
      </c>
      <c r="J91" s="15">
        <v>2500.4155828600001</v>
      </c>
      <c r="K91" s="15">
        <v>2457.65364641</v>
      </c>
      <c r="L91" s="15">
        <v>2428.2630224899999</v>
      </c>
      <c r="M91" s="15">
        <v>2444.5240206399999</v>
      </c>
      <c r="N91" s="19">
        <v>2439.9124989800002</v>
      </c>
      <c r="O91" s="15">
        <v>2445.0006888799999</v>
      </c>
      <c r="P91" s="15">
        <v>2430.4543238300002</v>
      </c>
      <c r="Q91" s="15">
        <v>2389.5178950899999</v>
      </c>
      <c r="R91" s="15">
        <v>2388.6765138199999</v>
      </c>
      <c r="S91" s="15">
        <v>2387.99851283</v>
      </c>
      <c r="T91" s="15">
        <v>2376.1397984800001</v>
      </c>
      <c r="U91" s="15">
        <v>2358.7158531800001</v>
      </c>
      <c r="V91" s="15">
        <v>2377.1423510200002</v>
      </c>
      <c r="W91" s="15">
        <v>2405.4802627999998</v>
      </c>
      <c r="X91" s="15">
        <v>2443.3563409500002</v>
      </c>
      <c r="Y91" s="15">
        <v>2528.9579665400001</v>
      </c>
    </row>
    <row r="92" spans="1:25" ht="18" thickBot="1" x14ac:dyDescent="0.35">
      <c r="A92" s="43">
        <v>22</v>
      </c>
      <c r="B92" s="15">
        <v>2608.0824184499998</v>
      </c>
      <c r="C92" s="15">
        <v>2647.4279896600001</v>
      </c>
      <c r="D92" s="15">
        <v>2661.3271512400001</v>
      </c>
      <c r="E92" s="15">
        <v>2667.8675652399997</v>
      </c>
      <c r="F92" s="15">
        <v>2678.7413064799998</v>
      </c>
      <c r="G92" s="15">
        <v>2678.6221117200002</v>
      </c>
      <c r="H92" s="15">
        <v>2647.87183142</v>
      </c>
      <c r="I92" s="15">
        <v>2542.3201380700002</v>
      </c>
      <c r="J92" s="15">
        <v>2438.8568850800002</v>
      </c>
      <c r="K92" s="15">
        <v>2343.0407831900002</v>
      </c>
      <c r="L92" s="15">
        <v>2293.54683432</v>
      </c>
      <c r="M92" s="15">
        <v>2300.14930645</v>
      </c>
      <c r="N92" s="19">
        <v>2299.46179312</v>
      </c>
      <c r="O92" s="15">
        <v>2277.6945041700001</v>
      </c>
      <c r="P92" s="15">
        <v>2273.6079496000002</v>
      </c>
      <c r="Q92" s="15">
        <v>2277.8513145299999</v>
      </c>
      <c r="R92" s="15">
        <v>2285.5589234899999</v>
      </c>
      <c r="S92" s="15">
        <v>2283.8875618399998</v>
      </c>
      <c r="T92" s="15">
        <v>2287.8903570299999</v>
      </c>
      <c r="U92" s="15">
        <v>2302.1561121200002</v>
      </c>
      <c r="V92" s="15">
        <v>2303.7229815599999</v>
      </c>
      <c r="W92" s="15">
        <v>2313.5409049199998</v>
      </c>
      <c r="X92" s="15">
        <v>2368.1531258099999</v>
      </c>
      <c r="Y92" s="15">
        <v>2465.7029345800001</v>
      </c>
    </row>
    <row r="93" spans="1:25" ht="18" thickBot="1" x14ac:dyDescent="0.35">
      <c r="A93" s="43">
        <v>23</v>
      </c>
      <c r="B93" s="15">
        <v>2551.7716076000002</v>
      </c>
      <c r="C93" s="15">
        <v>2588.66740648</v>
      </c>
      <c r="D93" s="15">
        <v>2651.3840275100001</v>
      </c>
      <c r="E93" s="15">
        <v>2678.6885393299999</v>
      </c>
      <c r="F93" s="15">
        <v>2696.9814912299998</v>
      </c>
      <c r="G93" s="15">
        <v>2700.6039151800001</v>
      </c>
      <c r="H93" s="15">
        <v>2699.8607895200003</v>
      </c>
      <c r="I93" s="15">
        <v>2592.46297482</v>
      </c>
      <c r="J93" s="15">
        <v>2471.1864053899999</v>
      </c>
      <c r="K93" s="15">
        <v>2400.2770092400001</v>
      </c>
      <c r="L93" s="15">
        <v>2370.4021789200001</v>
      </c>
      <c r="M93" s="15">
        <v>2338.9362410600002</v>
      </c>
      <c r="N93" s="19">
        <v>2346.8286168599998</v>
      </c>
      <c r="O93" s="15">
        <v>2322.9239967100002</v>
      </c>
      <c r="P93" s="15">
        <v>2306.4691981999999</v>
      </c>
      <c r="Q93" s="15">
        <v>2296.0996032200001</v>
      </c>
      <c r="R93" s="15">
        <v>2299.57763935</v>
      </c>
      <c r="S93" s="15">
        <v>2321.6167063299999</v>
      </c>
      <c r="T93" s="15">
        <v>2319.4882132900002</v>
      </c>
      <c r="U93" s="15">
        <v>2313.46392139</v>
      </c>
      <c r="V93" s="15">
        <v>2323.7071390800002</v>
      </c>
      <c r="W93" s="15">
        <v>2359.7248189399998</v>
      </c>
      <c r="X93" s="15">
        <v>2409.72003623</v>
      </c>
      <c r="Y93" s="15">
        <v>2458.6380027599998</v>
      </c>
    </row>
    <row r="94" spans="1:25" ht="18" thickBot="1" x14ac:dyDescent="0.35">
      <c r="A94" s="43">
        <v>24</v>
      </c>
      <c r="B94" s="15">
        <v>2514.4015921499999</v>
      </c>
      <c r="C94" s="15">
        <v>2609.4086977799998</v>
      </c>
      <c r="D94" s="15">
        <v>2641.1880053499999</v>
      </c>
      <c r="E94" s="15">
        <v>2662.32886461</v>
      </c>
      <c r="F94" s="15">
        <v>2666.2446537400001</v>
      </c>
      <c r="G94" s="15">
        <v>2664.0653957700001</v>
      </c>
      <c r="H94" s="15">
        <v>2608.3997828199999</v>
      </c>
      <c r="I94" s="15">
        <v>2556.5053776899999</v>
      </c>
      <c r="J94" s="15">
        <v>2448.0239317400001</v>
      </c>
      <c r="K94" s="15">
        <v>2448.0793794800002</v>
      </c>
      <c r="L94" s="15">
        <v>2442.6728047199999</v>
      </c>
      <c r="M94" s="15">
        <v>2448.1890561099999</v>
      </c>
      <c r="N94" s="19">
        <v>2438.57416857</v>
      </c>
      <c r="O94" s="15">
        <v>2437.7980050900001</v>
      </c>
      <c r="P94" s="15">
        <v>2412.84906972</v>
      </c>
      <c r="Q94" s="15">
        <v>2403.7490918499998</v>
      </c>
      <c r="R94" s="15">
        <v>2415.3998702700001</v>
      </c>
      <c r="S94" s="15">
        <v>2408.59812685</v>
      </c>
      <c r="T94" s="15">
        <v>2410.80887932</v>
      </c>
      <c r="U94" s="15">
        <v>2416.4302375699999</v>
      </c>
      <c r="V94" s="15">
        <v>2423.7199425999997</v>
      </c>
      <c r="W94" s="15">
        <v>2437.6755491200001</v>
      </c>
      <c r="X94" s="15">
        <v>2424.5276298700001</v>
      </c>
      <c r="Y94" s="15">
        <v>2481.0792599400002</v>
      </c>
    </row>
    <row r="95" spans="1:25" ht="18" thickBot="1" x14ac:dyDescent="0.35">
      <c r="A95" s="43">
        <v>25</v>
      </c>
      <c r="B95" s="15">
        <v>2556.33627613</v>
      </c>
      <c r="C95" s="15">
        <v>2635.4387970799999</v>
      </c>
      <c r="D95" s="15">
        <v>2701.6922417599999</v>
      </c>
      <c r="E95" s="15">
        <v>2721.8157667400001</v>
      </c>
      <c r="F95" s="15">
        <v>2732.1614950799999</v>
      </c>
      <c r="G95" s="15">
        <v>2724.1671519900001</v>
      </c>
      <c r="H95" s="15">
        <v>2652.27955931</v>
      </c>
      <c r="I95" s="15">
        <v>2539.0981225</v>
      </c>
      <c r="J95" s="15">
        <v>2438.34118631</v>
      </c>
      <c r="K95" s="15">
        <v>2353.1168566900001</v>
      </c>
      <c r="L95" s="15">
        <v>2298.6686989600003</v>
      </c>
      <c r="M95" s="15">
        <v>2298.2759292800001</v>
      </c>
      <c r="N95" s="19">
        <v>2302.0495895599997</v>
      </c>
      <c r="O95" s="15">
        <v>2291.5733530100001</v>
      </c>
      <c r="P95" s="15">
        <v>2288.2576154099997</v>
      </c>
      <c r="Q95" s="15">
        <v>2299.2635955599999</v>
      </c>
      <c r="R95" s="15">
        <v>2309.3248110599998</v>
      </c>
      <c r="S95" s="15">
        <v>2305.0193684599999</v>
      </c>
      <c r="T95" s="15">
        <v>2306.9004239400001</v>
      </c>
      <c r="U95" s="15">
        <v>2309.0965632899997</v>
      </c>
      <c r="V95" s="15">
        <v>2309.1634124000002</v>
      </c>
      <c r="W95" s="15">
        <v>2314.9898726699998</v>
      </c>
      <c r="X95" s="15">
        <v>2374.37330621</v>
      </c>
      <c r="Y95" s="15">
        <v>2466.6945583299998</v>
      </c>
    </row>
    <row r="96" spans="1:25" ht="18" thickBot="1" x14ac:dyDescent="0.35">
      <c r="A96" s="43">
        <v>26</v>
      </c>
      <c r="B96" s="15">
        <v>2548.6301548199999</v>
      </c>
      <c r="C96" s="15">
        <v>2571.5436017699999</v>
      </c>
      <c r="D96" s="15">
        <v>2651.3148442199999</v>
      </c>
      <c r="E96" s="15">
        <v>2684.3959547899999</v>
      </c>
      <c r="F96" s="15">
        <v>2694.0006769699999</v>
      </c>
      <c r="G96" s="15">
        <v>2676.1316191999999</v>
      </c>
      <c r="H96" s="15">
        <v>2601.4981945499999</v>
      </c>
      <c r="I96" s="15">
        <v>2498.7190369099999</v>
      </c>
      <c r="J96" s="15">
        <v>2411.63688473</v>
      </c>
      <c r="K96" s="15">
        <v>2340.6701238800001</v>
      </c>
      <c r="L96" s="15">
        <v>2304.97689967</v>
      </c>
      <c r="M96" s="15">
        <v>2288.4506238099998</v>
      </c>
      <c r="N96" s="19">
        <v>2297.1409044299999</v>
      </c>
      <c r="O96" s="15">
        <v>2282.09211688</v>
      </c>
      <c r="P96" s="15">
        <v>2290.9773726899998</v>
      </c>
      <c r="Q96" s="15">
        <v>2290.8646354100001</v>
      </c>
      <c r="R96" s="15">
        <v>2306.90659891</v>
      </c>
      <c r="S96" s="15">
        <v>2300.7547900600002</v>
      </c>
      <c r="T96" s="15">
        <v>2304.1161259099999</v>
      </c>
      <c r="U96" s="15">
        <v>2320.4851673499998</v>
      </c>
      <c r="V96" s="15">
        <v>2330.2920237099997</v>
      </c>
      <c r="W96" s="15">
        <v>2324.6533243499998</v>
      </c>
      <c r="X96" s="15">
        <v>2369.6448682599998</v>
      </c>
      <c r="Y96" s="15">
        <v>2459.7146847399999</v>
      </c>
    </row>
    <row r="97" spans="1:25" ht="18" thickBot="1" x14ac:dyDescent="0.35">
      <c r="A97" s="43">
        <v>27</v>
      </c>
      <c r="B97" s="15">
        <v>2506.7138936900001</v>
      </c>
      <c r="C97" s="15">
        <v>2573.9490317099999</v>
      </c>
      <c r="D97" s="15">
        <v>2651.6047732500001</v>
      </c>
      <c r="E97" s="15">
        <v>2670.54299021</v>
      </c>
      <c r="F97" s="15">
        <v>2678.0924355699999</v>
      </c>
      <c r="G97" s="15">
        <v>2666.6423545899997</v>
      </c>
      <c r="H97" s="15">
        <v>2580.7241058300001</v>
      </c>
      <c r="I97" s="15">
        <v>2493.5745469899998</v>
      </c>
      <c r="J97" s="15">
        <v>2416.8357492499999</v>
      </c>
      <c r="K97" s="15">
        <v>2336.7070487800002</v>
      </c>
      <c r="L97" s="15">
        <v>2294.7425468199999</v>
      </c>
      <c r="M97" s="15">
        <v>2304.1248052599999</v>
      </c>
      <c r="N97" s="19">
        <v>2304.69994533</v>
      </c>
      <c r="O97" s="15">
        <v>2289.2254384500002</v>
      </c>
      <c r="P97" s="15">
        <v>2284.96987644</v>
      </c>
      <c r="Q97" s="15">
        <v>2281.3822359400001</v>
      </c>
      <c r="R97" s="15">
        <v>2281.3914303400002</v>
      </c>
      <c r="S97" s="15">
        <v>2273.8021452200001</v>
      </c>
      <c r="T97" s="15">
        <v>2279.5221832400002</v>
      </c>
      <c r="U97" s="15">
        <v>2281.4304804200001</v>
      </c>
      <c r="V97" s="15">
        <v>2281.2392470899999</v>
      </c>
      <c r="W97" s="15">
        <v>2306.9604519300001</v>
      </c>
      <c r="X97" s="15">
        <v>2376.1541256800001</v>
      </c>
      <c r="Y97" s="15">
        <v>2463.8576199399999</v>
      </c>
    </row>
    <row r="98" spans="1:25" ht="18" thickBot="1" x14ac:dyDescent="0.35">
      <c r="A98" s="43">
        <v>28</v>
      </c>
      <c r="B98" s="15">
        <v>2530.3229916800001</v>
      </c>
      <c r="C98" s="15">
        <v>2603.1147107400002</v>
      </c>
      <c r="D98" s="15">
        <v>2672.8591398899998</v>
      </c>
      <c r="E98" s="15">
        <v>2693.5808742300001</v>
      </c>
      <c r="F98" s="15">
        <v>2703.3131380899999</v>
      </c>
      <c r="G98" s="15">
        <v>2683.7376407800002</v>
      </c>
      <c r="H98" s="15">
        <v>2619.0507938299997</v>
      </c>
      <c r="I98" s="15">
        <v>2502.0965461400001</v>
      </c>
      <c r="J98" s="15">
        <v>2419.0001551699997</v>
      </c>
      <c r="K98" s="15">
        <v>2338.0097076000002</v>
      </c>
      <c r="L98" s="15">
        <v>2287.1061260299998</v>
      </c>
      <c r="M98" s="15">
        <v>2267.2101492100001</v>
      </c>
      <c r="N98" s="19">
        <v>2274.4781700499998</v>
      </c>
      <c r="O98" s="15">
        <v>2273.9215012</v>
      </c>
      <c r="P98" s="15">
        <v>2279.4888154199998</v>
      </c>
      <c r="Q98" s="15">
        <v>2272.2531787399998</v>
      </c>
      <c r="R98" s="15">
        <v>2289.6733907600001</v>
      </c>
      <c r="S98" s="15">
        <v>2283.45797077</v>
      </c>
      <c r="T98" s="15">
        <v>2301.6162750100002</v>
      </c>
      <c r="U98" s="15">
        <v>2299.9932168</v>
      </c>
      <c r="V98" s="15">
        <v>2316.98547611</v>
      </c>
      <c r="W98" s="15">
        <v>2337.9150384700001</v>
      </c>
      <c r="X98" s="15">
        <v>2387.9324896899998</v>
      </c>
      <c r="Y98" s="15">
        <v>2440.2196851500003</v>
      </c>
    </row>
    <row r="99" spans="1:25" ht="18" thickBot="1" x14ac:dyDescent="0.35">
      <c r="A99" s="43">
        <v>29</v>
      </c>
      <c r="B99" s="15">
        <v>2482.9517545799999</v>
      </c>
      <c r="C99" s="15">
        <v>2565.7858262899999</v>
      </c>
      <c r="D99" s="15">
        <v>2604.7523591499998</v>
      </c>
      <c r="E99" s="15">
        <v>2627.7374878099999</v>
      </c>
      <c r="F99" s="15">
        <v>2653.4845494199999</v>
      </c>
      <c r="G99" s="15">
        <v>2661.7558006600002</v>
      </c>
      <c r="H99" s="15">
        <v>2620.1550472499998</v>
      </c>
      <c r="I99" s="15">
        <v>2539.2364388999999</v>
      </c>
      <c r="J99" s="15">
        <v>2433.89343994</v>
      </c>
      <c r="K99" s="15">
        <v>2354.4376191199999</v>
      </c>
      <c r="L99" s="15">
        <v>2288.4859287099998</v>
      </c>
      <c r="M99" s="15">
        <v>2279.9522698800001</v>
      </c>
      <c r="N99" s="19">
        <v>2287.1118133999998</v>
      </c>
      <c r="O99" s="15">
        <v>2265.1488700999998</v>
      </c>
      <c r="P99" s="15">
        <v>2270.97996139</v>
      </c>
      <c r="Q99" s="15">
        <v>2299.96933076</v>
      </c>
      <c r="R99" s="15">
        <v>2303.3972875099998</v>
      </c>
      <c r="S99" s="15">
        <v>2291.5816712699998</v>
      </c>
      <c r="T99" s="15">
        <v>2277.9498443399998</v>
      </c>
      <c r="U99" s="15">
        <v>2287.2986939100001</v>
      </c>
      <c r="V99" s="15">
        <v>2306.6455450600001</v>
      </c>
      <c r="W99" s="15">
        <v>2313.4749923499999</v>
      </c>
      <c r="X99" s="15">
        <v>2383.2554462399999</v>
      </c>
      <c r="Y99" s="15">
        <v>2498.6315036000001</v>
      </c>
    </row>
    <row r="100" spans="1:25" ht="18" thickBot="1" x14ac:dyDescent="0.35">
      <c r="A100" s="43">
        <v>30</v>
      </c>
      <c r="B100" s="15">
        <v>2517.07763312</v>
      </c>
      <c r="C100" s="15">
        <v>2582.9574669499998</v>
      </c>
      <c r="D100" s="15">
        <v>2634.9768182299999</v>
      </c>
      <c r="E100" s="15">
        <v>2650.37356748</v>
      </c>
      <c r="F100" s="15">
        <v>2683.71352286</v>
      </c>
      <c r="G100" s="15">
        <v>2675.2600451200001</v>
      </c>
      <c r="H100" s="15">
        <v>2630.9355852200001</v>
      </c>
      <c r="I100" s="15">
        <v>2554.7305865899998</v>
      </c>
      <c r="J100" s="15">
        <v>2466.41757203</v>
      </c>
      <c r="K100" s="15">
        <v>2367.7715294899999</v>
      </c>
      <c r="L100" s="15">
        <v>2311.20736476</v>
      </c>
      <c r="M100" s="15">
        <v>2278.7535932700002</v>
      </c>
      <c r="N100" s="19">
        <v>2280.2713313899999</v>
      </c>
      <c r="O100" s="15">
        <v>2271.4075563400002</v>
      </c>
      <c r="P100" s="15">
        <v>2287.1329407100002</v>
      </c>
      <c r="Q100" s="15">
        <v>2282.5644281099999</v>
      </c>
      <c r="R100" s="15">
        <v>2289.5482743000002</v>
      </c>
      <c r="S100" s="15">
        <v>2273.83049592</v>
      </c>
      <c r="T100" s="15">
        <v>2276.27769098</v>
      </c>
      <c r="U100" s="15">
        <v>2286.0191787899998</v>
      </c>
      <c r="V100" s="15">
        <v>2285.1842010800001</v>
      </c>
      <c r="W100" s="15">
        <v>2297.8191689599998</v>
      </c>
      <c r="X100" s="15">
        <v>2353.37674651</v>
      </c>
      <c r="Y100" s="15">
        <v>2440.4833594199999</v>
      </c>
    </row>
    <row r="101" spans="1:25" ht="18" thickBot="1" x14ac:dyDescent="0.35">
      <c r="A101" s="66">
        <v>31</v>
      </c>
      <c r="B101" s="15">
        <v>2517.4917604100001</v>
      </c>
      <c r="C101" s="15">
        <v>2608.49940143</v>
      </c>
      <c r="D101" s="15">
        <v>2654.6308179100001</v>
      </c>
      <c r="E101" s="15">
        <v>2672.8400177399999</v>
      </c>
      <c r="F101" s="15">
        <v>2687.9197584799999</v>
      </c>
      <c r="G101" s="15">
        <v>2667.45941085</v>
      </c>
      <c r="H101" s="15">
        <v>2600.7554526100002</v>
      </c>
      <c r="I101" s="15">
        <v>2505.1203029200001</v>
      </c>
      <c r="J101" s="15">
        <v>2413.24610373</v>
      </c>
      <c r="K101" s="15">
        <v>2331.44167079</v>
      </c>
      <c r="L101" s="15">
        <v>2270.6208051899998</v>
      </c>
      <c r="M101" s="15">
        <v>2257.1565809700001</v>
      </c>
      <c r="N101" s="19">
        <v>2268.3921114</v>
      </c>
      <c r="O101" s="15">
        <v>2246.14472467</v>
      </c>
      <c r="P101" s="15">
        <v>2271.6362497599998</v>
      </c>
      <c r="Q101" s="15">
        <v>2291.75952125</v>
      </c>
      <c r="R101" s="15">
        <v>2305.30189845</v>
      </c>
      <c r="S101" s="15">
        <v>2281.9552819800001</v>
      </c>
      <c r="T101" s="15">
        <v>2257.7068900899999</v>
      </c>
      <c r="U101" s="15">
        <v>2266.67461585</v>
      </c>
      <c r="V101" s="15">
        <v>2279.25529577</v>
      </c>
      <c r="W101" s="15">
        <v>2290.5143389300001</v>
      </c>
      <c r="X101" s="15">
        <v>2364.9013884400001</v>
      </c>
      <c r="Y101" s="15">
        <v>2454.8745334400001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2831.1989688100002</v>
      </c>
      <c r="C105" s="15">
        <v>2891.3445434700002</v>
      </c>
      <c r="D105" s="15">
        <v>2945.8160704399997</v>
      </c>
      <c r="E105" s="15">
        <v>2920.3049941600002</v>
      </c>
      <c r="F105" s="15">
        <v>2913.7454427900002</v>
      </c>
      <c r="G105" s="15">
        <v>2898.03851678</v>
      </c>
      <c r="H105" s="15">
        <v>2938.4383508000001</v>
      </c>
      <c r="I105" s="15">
        <v>2906.14992966</v>
      </c>
      <c r="J105" s="15">
        <v>2826.1225865300003</v>
      </c>
      <c r="K105" s="15">
        <v>2767.4110388200002</v>
      </c>
      <c r="L105" s="15">
        <v>2692.4857900699999</v>
      </c>
      <c r="M105" s="15">
        <v>2671.5748287400002</v>
      </c>
      <c r="N105" s="17">
        <v>2654.48120255</v>
      </c>
      <c r="O105" s="18">
        <v>2661.8245205600001</v>
      </c>
      <c r="P105" s="18">
        <v>2656.5197267100002</v>
      </c>
      <c r="Q105" s="18">
        <v>2657.4965297700001</v>
      </c>
      <c r="R105" s="18">
        <v>2656.2637047799999</v>
      </c>
      <c r="S105" s="18">
        <v>2659.40101048</v>
      </c>
      <c r="T105" s="18">
        <v>2669.2302786600003</v>
      </c>
      <c r="U105" s="18">
        <v>2684.24596612</v>
      </c>
      <c r="V105" s="18">
        <v>2712.9731949000002</v>
      </c>
      <c r="W105" s="18">
        <v>2758.2592412600002</v>
      </c>
      <c r="X105" s="18">
        <v>2728.4643184699999</v>
      </c>
      <c r="Y105" s="18">
        <v>2761.22442925</v>
      </c>
    </row>
    <row r="106" spans="1:25" ht="18" thickBot="1" x14ac:dyDescent="0.35">
      <c r="A106" s="43">
        <v>2</v>
      </c>
      <c r="B106" s="15">
        <v>2782.7328242799999</v>
      </c>
      <c r="C106" s="15">
        <v>2862.7671859299999</v>
      </c>
      <c r="D106" s="15">
        <v>2918.1772959300001</v>
      </c>
      <c r="E106" s="15">
        <v>2928.5054851099999</v>
      </c>
      <c r="F106" s="15">
        <v>2940.2354933000001</v>
      </c>
      <c r="G106" s="15">
        <v>2934.1161098800003</v>
      </c>
      <c r="H106" s="15">
        <v>2920.4225193299999</v>
      </c>
      <c r="I106" s="15">
        <v>2926.1762588400002</v>
      </c>
      <c r="J106" s="15">
        <v>2851.00091995</v>
      </c>
      <c r="K106" s="15">
        <v>2719.0725116399999</v>
      </c>
      <c r="L106" s="15">
        <v>2646.42033545</v>
      </c>
      <c r="M106" s="15">
        <v>2626.75430474</v>
      </c>
      <c r="N106" s="19">
        <v>2614.2776878700001</v>
      </c>
      <c r="O106" s="15">
        <v>2621.3223989400003</v>
      </c>
      <c r="P106" s="15">
        <v>2631.9961354799998</v>
      </c>
      <c r="Q106" s="15">
        <v>2637.79557273</v>
      </c>
      <c r="R106" s="15">
        <v>2645.9368885499998</v>
      </c>
      <c r="S106" s="15">
        <v>2627.8884815800002</v>
      </c>
      <c r="T106" s="15">
        <v>2618.6339178600001</v>
      </c>
      <c r="U106" s="15">
        <v>2628.4073347799999</v>
      </c>
      <c r="V106" s="15">
        <v>2642.4237402799999</v>
      </c>
      <c r="W106" s="15">
        <v>2666.3432153499998</v>
      </c>
      <c r="X106" s="15">
        <v>2683.2802062999999</v>
      </c>
      <c r="Y106" s="15">
        <v>2755.53914029</v>
      </c>
    </row>
    <row r="107" spans="1:25" ht="18" thickBot="1" x14ac:dyDescent="0.35">
      <c r="A107" s="43">
        <v>3</v>
      </c>
      <c r="B107" s="15">
        <v>2818.6164553799999</v>
      </c>
      <c r="C107" s="15">
        <v>2891.1361975099999</v>
      </c>
      <c r="D107" s="15">
        <v>2968.40785766</v>
      </c>
      <c r="E107" s="15">
        <v>2964.2119399200001</v>
      </c>
      <c r="F107" s="15">
        <v>2946.9691060499999</v>
      </c>
      <c r="G107" s="15">
        <v>2953.98437681</v>
      </c>
      <c r="H107" s="15">
        <v>3001.9379970099999</v>
      </c>
      <c r="I107" s="15">
        <v>2932.5358142</v>
      </c>
      <c r="J107" s="15">
        <v>2821.72244761</v>
      </c>
      <c r="K107" s="15">
        <v>2719.5596597799999</v>
      </c>
      <c r="L107" s="15">
        <v>2654.0533893100001</v>
      </c>
      <c r="M107" s="15">
        <v>2608.3441494099998</v>
      </c>
      <c r="N107" s="19">
        <v>2587.4827129800001</v>
      </c>
      <c r="O107" s="15">
        <v>2597.9437802699999</v>
      </c>
      <c r="P107" s="15">
        <v>2598.5621646099999</v>
      </c>
      <c r="Q107" s="15">
        <v>2594.7441883500001</v>
      </c>
      <c r="R107" s="15">
        <v>2616.1722402999999</v>
      </c>
      <c r="S107" s="15">
        <v>2621.9475997200002</v>
      </c>
      <c r="T107" s="15">
        <v>2612.89490772</v>
      </c>
      <c r="U107" s="15">
        <v>2609.6344174300002</v>
      </c>
      <c r="V107" s="15">
        <v>2641.34268385</v>
      </c>
      <c r="W107" s="15">
        <v>2659.1337837900001</v>
      </c>
      <c r="X107" s="15">
        <v>2723.8224256799999</v>
      </c>
      <c r="Y107" s="15">
        <v>2789.5300411400003</v>
      </c>
    </row>
    <row r="108" spans="1:25" ht="18" thickBot="1" x14ac:dyDescent="0.35">
      <c r="A108" s="43">
        <v>4</v>
      </c>
      <c r="B108" s="15">
        <v>2833.1845110499999</v>
      </c>
      <c r="C108" s="15">
        <v>2884.1586166900001</v>
      </c>
      <c r="D108" s="15">
        <v>2957.6211789200001</v>
      </c>
      <c r="E108" s="15">
        <v>2965.37218398</v>
      </c>
      <c r="F108" s="15">
        <v>2956.6935262900001</v>
      </c>
      <c r="G108" s="15">
        <v>2965.1811657400003</v>
      </c>
      <c r="H108" s="15">
        <v>3001.63172313</v>
      </c>
      <c r="I108" s="15">
        <v>2895.3130474099999</v>
      </c>
      <c r="J108" s="15">
        <v>2786.9643772200002</v>
      </c>
      <c r="K108" s="15">
        <v>2702.6026087800001</v>
      </c>
      <c r="L108" s="15">
        <v>2634.8610188000002</v>
      </c>
      <c r="M108" s="15">
        <v>2613.5507410700002</v>
      </c>
      <c r="N108" s="19">
        <v>2611.03269679</v>
      </c>
      <c r="O108" s="15">
        <v>2592.5814706400001</v>
      </c>
      <c r="P108" s="15">
        <v>2623.2706966800001</v>
      </c>
      <c r="Q108" s="15">
        <v>2618.1099911800002</v>
      </c>
      <c r="R108" s="15">
        <v>2644.0639729499999</v>
      </c>
      <c r="S108" s="15">
        <v>2664.92888141</v>
      </c>
      <c r="T108" s="15">
        <v>2688.32376733</v>
      </c>
      <c r="U108" s="15">
        <v>2696.2629318200002</v>
      </c>
      <c r="V108" s="15">
        <v>2710.2516915599999</v>
      </c>
      <c r="W108" s="15">
        <v>2724.40840751</v>
      </c>
      <c r="X108" s="15">
        <v>2727.3246770300002</v>
      </c>
      <c r="Y108" s="15">
        <v>2790.6217449599999</v>
      </c>
    </row>
    <row r="109" spans="1:25" ht="18" thickBot="1" x14ac:dyDescent="0.35">
      <c r="A109" s="43">
        <v>5</v>
      </c>
      <c r="B109" s="15">
        <v>2810.3599929800002</v>
      </c>
      <c r="C109" s="15">
        <v>2923.0919720500001</v>
      </c>
      <c r="D109" s="15">
        <v>2959.89335424</v>
      </c>
      <c r="E109" s="15">
        <v>2955.8231734600004</v>
      </c>
      <c r="F109" s="15">
        <v>2963.5061251900001</v>
      </c>
      <c r="G109" s="15">
        <v>2965.7406786500001</v>
      </c>
      <c r="H109" s="15">
        <v>2987.3125835400001</v>
      </c>
      <c r="I109" s="15">
        <v>2889.5829265699999</v>
      </c>
      <c r="J109" s="15">
        <v>2784.2446952999999</v>
      </c>
      <c r="K109" s="15">
        <v>2698.8596067899998</v>
      </c>
      <c r="L109" s="15">
        <v>2643.73876367</v>
      </c>
      <c r="M109" s="15">
        <v>2624.4584061400001</v>
      </c>
      <c r="N109" s="19">
        <v>2630.8837384200001</v>
      </c>
      <c r="O109" s="15">
        <v>2653.27184579</v>
      </c>
      <c r="P109" s="15">
        <v>2648.2491885200002</v>
      </c>
      <c r="Q109" s="15">
        <v>2640.3689516499999</v>
      </c>
      <c r="R109" s="15">
        <v>2639.3568353400001</v>
      </c>
      <c r="S109" s="15">
        <v>2651.1602920700002</v>
      </c>
      <c r="T109" s="15">
        <v>2640.93703538</v>
      </c>
      <c r="U109" s="15">
        <v>2646.16511485</v>
      </c>
      <c r="V109" s="15">
        <v>2668.7109463900001</v>
      </c>
      <c r="W109" s="15">
        <v>2675.9453951999999</v>
      </c>
      <c r="X109" s="15">
        <v>2718.2162267900003</v>
      </c>
      <c r="Y109" s="15">
        <v>2776.2223310500003</v>
      </c>
    </row>
    <row r="110" spans="1:25" ht="18" thickBot="1" x14ac:dyDescent="0.35">
      <c r="A110" s="43">
        <v>6</v>
      </c>
      <c r="B110" s="15">
        <v>2876.8755741800001</v>
      </c>
      <c r="C110" s="15">
        <v>2947.11957312</v>
      </c>
      <c r="D110" s="15">
        <v>2995.32556772</v>
      </c>
      <c r="E110" s="15">
        <v>3004.0924036900001</v>
      </c>
      <c r="F110" s="15">
        <v>3007.7677172200001</v>
      </c>
      <c r="G110" s="15">
        <v>3012.90216882</v>
      </c>
      <c r="H110" s="15">
        <v>3036.2922039100004</v>
      </c>
      <c r="I110" s="15">
        <v>2975.8838914100002</v>
      </c>
      <c r="J110" s="15">
        <v>2837.3825799400001</v>
      </c>
      <c r="K110" s="15">
        <v>2731.4519802499999</v>
      </c>
      <c r="L110" s="15">
        <v>2656.1733110599998</v>
      </c>
      <c r="M110" s="15">
        <v>2638.60068456</v>
      </c>
      <c r="N110" s="19">
        <v>2613.35871989</v>
      </c>
      <c r="O110" s="15">
        <v>2544.8495143800001</v>
      </c>
      <c r="P110" s="15">
        <v>1913.3254441300001</v>
      </c>
      <c r="Q110" s="15">
        <v>2670.9897465900003</v>
      </c>
      <c r="R110" s="15">
        <v>2677.6853296200002</v>
      </c>
      <c r="S110" s="15">
        <v>2670.6862625900003</v>
      </c>
      <c r="T110" s="15">
        <v>2673.57296769</v>
      </c>
      <c r="U110" s="15">
        <v>2674.0633455900002</v>
      </c>
      <c r="V110" s="15">
        <v>2656.9481023799999</v>
      </c>
      <c r="W110" s="15">
        <v>2680.1433668499999</v>
      </c>
      <c r="X110" s="15">
        <v>2764.3729530300002</v>
      </c>
      <c r="Y110" s="15">
        <v>2770.54320611</v>
      </c>
    </row>
    <row r="111" spans="1:25" ht="18" thickBot="1" x14ac:dyDescent="0.35">
      <c r="A111" s="43">
        <v>7</v>
      </c>
      <c r="B111" s="15">
        <v>2821.7825273500002</v>
      </c>
      <c r="C111" s="15">
        <v>2901.2489436300002</v>
      </c>
      <c r="D111" s="15">
        <v>2948.6848405700002</v>
      </c>
      <c r="E111" s="15">
        <v>2976.2547394499998</v>
      </c>
      <c r="F111" s="15">
        <v>2980.7716178299997</v>
      </c>
      <c r="G111" s="15">
        <v>2984.7807005599998</v>
      </c>
      <c r="H111" s="15">
        <v>3020.3323114499999</v>
      </c>
      <c r="I111" s="15">
        <v>2953.0207278600001</v>
      </c>
      <c r="J111" s="15">
        <v>2813.6137934500002</v>
      </c>
      <c r="K111" s="15">
        <v>2726.0378692700001</v>
      </c>
      <c r="L111" s="15">
        <v>2641.6640121</v>
      </c>
      <c r="M111" s="15">
        <v>2607.1348674199999</v>
      </c>
      <c r="N111" s="19">
        <v>2620.0250799300002</v>
      </c>
      <c r="O111" s="15">
        <v>2615.9961415400003</v>
      </c>
      <c r="P111" s="15">
        <v>2624.3585358600003</v>
      </c>
      <c r="Q111" s="15">
        <v>2616.17433463</v>
      </c>
      <c r="R111" s="15">
        <v>2632.4651351800003</v>
      </c>
      <c r="S111" s="15">
        <v>2641.1122921400001</v>
      </c>
      <c r="T111" s="15">
        <v>2670.4073973700001</v>
      </c>
      <c r="U111" s="15">
        <v>2678.0875247600002</v>
      </c>
      <c r="V111" s="15">
        <v>2703.3381668000002</v>
      </c>
      <c r="W111" s="15">
        <v>2731.2269232500003</v>
      </c>
      <c r="X111" s="15">
        <v>2797.82323034</v>
      </c>
      <c r="Y111" s="15">
        <v>2861.9424069500001</v>
      </c>
    </row>
    <row r="112" spans="1:25" ht="18" thickBot="1" x14ac:dyDescent="0.35">
      <c r="A112" s="43">
        <v>8</v>
      </c>
      <c r="B112" s="15">
        <v>2879.7764900299999</v>
      </c>
      <c r="C112" s="15">
        <v>2933.4872711899998</v>
      </c>
      <c r="D112" s="15">
        <v>2994.4487588100001</v>
      </c>
      <c r="E112" s="15">
        <v>2995.5066667400001</v>
      </c>
      <c r="F112" s="15">
        <v>2981.54189258</v>
      </c>
      <c r="G112" s="15">
        <v>2986.6629416200003</v>
      </c>
      <c r="H112" s="15">
        <v>3004.75519919</v>
      </c>
      <c r="I112" s="15">
        <v>2945.2213264900001</v>
      </c>
      <c r="J112" s="15">
        <v>2843.8357179700001</v>
      </c>
      <c r="K112" s="15">
        <v>2747.1132587900001</v>
      </c>
      <c r="L112" s="15">
        <v>2681.1033378399998</v>
      </c>
      <c r="M112" s="15">
        <v>2657.0120877500003</v>
      </c>
      <c r="N112" s="19">
        <v>2663.4093780000003</v>
      </c>
      <c r="O112" s="15">
        <v>2668.5941390899998</v>
      </c>
      <c r="P112" s="15">
        <v>2670.8785055500002</v>
      </c>
      <c r="Q112" s="15">
        <v>2640.4676424700001</v>
      </c>
      <c r="R112" s="15">
        <v>2639.0020905299998</v>
      </c>
      <c r="S112" s="15">
        <v>2639.50636863</v>
      </c>
      <c r="T112" s="15">
        <v>2658.8538371599998</v>
      </c>
      <c r="U112" s="15">
        <v>2659.7048185200001</v>
      </c>
      <c r="V112" s="15">
        <v>2681.4883746599999</v>
      </c>
      <c r="W112" s="15">
        <v>2716.2538173200001</v>
      </c>
      <c r="X112" s="15">
        <v>2747.5152704100001</v>
      </c>
      <c r="Y112" s="15">
        <v>2795.5271525100002</v>
      </c>
    </row>
    <row r="113" spans="1:25" ht="18" thickBot="1" x14ac:dyDescent="0.35">
      <c r="A113" s="43">
        <v>9</v>
      </c>
      <c r="B113" s="15">
        <v>2877.2439658900003</v>
      </c>
      <c r="C113" s="15">
        <v>2942.4658515299998</v>
      </c>
      <c r="D113" s="15">
        <v>2993.0433696</v>
      </c>
      <c r="E113" s="15">
        <v>2989.9683175499999</v>
      </c>
      <c r="F113" s="15">
        <v>2995.5227047799999</v>
      </c>
      <c r="G113" s="15">
        <v>2998.7698256900003</v>
      </c>
      <c r="H113" s="15">
        <v>3001.9690397100003</v>
      </c>
      <c r="I113" s="15">
        <v>2946.0237889099999</v>
      </c>
      <c r="J113" s="15">
        <v>2882.2091244100002</v>
      </c>
      <c r="K113" s="15">
        <v>2760.7113408200003</v>
      </c>
      <c r="L113" s="15">
        <v>2675.4898557699998</v>
      </c>
      <c r="M113" s="15">
        <v>2640.8747736700002</v>
      </c>
      <c r="N113" s="19">
        <v>2630.94574375</v>
      </c>
      <c r="O113" s="15">
        <v>2635.7515024600002</v>
      </c>
      <c r="P113" s="15">
        <v>2643.7272778699999</v>
      </c>
      <c r="Q113" s="15">
        <v>2637.69251639</v>
      </c>
      <c r="R113" s="15">
        <v>2642.5036398500001</v>
      </c>
      <c r="S113" s="15">
        <v>2601.1958084600001</v>
      </c>
      <c r="T113" s="15">
        <v>2606.4868930399998</v>
      </c>
      <c r="U113" s="15">
        <v>2596.53954131</v>
      </c>
      <c r="V113" s="15">
        <v>2631.09615175</v>
      </c>
      <c r="W113" s="15">
        <v>2619.7570841500001</v>
      </c>
      <c r="X113" s="15">
        <v>2721.2590620599999</v>
      </c>
      <c r="Y113" s="15">
        <v>2822.65500127</v>
      </c>
    </row>
    <row r="114" spans="1:25" ht="18" thickBot="1" x14ac:dyDescent="0.35">
      <c r="A114" s="43">
        <v>10</v>
      </c>
      <c r="B114" s="15">
        <v>2794.3550726499998</v>
      </c>
      <c r="C114" s="15">
        <v>2855.2877272999999</v>
      </c>
      <c r="D114" s="15">
        <v>2917.2448986899999</v>
      </c>
      <c r="E114" s="15">
        <v>2948.3762035700001</v>
      </c>
      <c r="F114" s="15">
        <v>2942.40834812</v>
      </c>
      <c r="G114" s="15">
        <v>2963.2802747400001</v>
      </c>
      <c r="H114" s="15">
        <v>2955.0687493699998</v>
      </c>
      <c r="I114" s="15">
        <v>2899.2383079199999</v>
      </c>
      <c r="J114" s="15">
        <v>2813.7887112500002</v>
      </c>
      <c r="K114" s="15">
        <v>2711.8132359000001</v>
      </c>
      <c r="L114" s="15">
        <v>2705.3635279600003</v>
      </c>
      <c r="M114" s="15">
        <v>2707.2144763300003</v>
      </c>
      <c r="N114" s="19">
        <v>2707.2196517800003</v>
      </c>
      <c r="O114" s="15">
        <v>2710.0774566600003</v>
      </c>
      <c r="P114" s="15">
        <v>2694.85664167</v>
      </c>
      <c r="Q114" s="15">
        <v>2695.1174692300001</v>
      </c>
      <c r="R114" s="15">
        <v>2704.2760444999999</v>
      </c>
      <c r="S114" s="15">
        <v>2705.46279744</v>
      </c>
      <c r="T114" s="15">
        <v>2703.1162573199999</v>
      </c>
      <c r="U114" s="15">
        <v>2707.8508172299998</v>
      </c>
      <c r="V114" s="15">
        <v>2711.4729570899999</v>
      </c>
      <c r="W114" s="15">
        <v>2690.5646819399999</v>
      </c>
      <c r="X114" s="15">
        <v>2700.2671000400001</v>
      </c>
      <c r="Y114" s="15">
        <v>2789.64685388</v>
      </c>
    </row>
    <row r="115" spans="1:25" ht="18" thickBot="1" x14ac:dyDescent="0.35">
      <c r="A115" s="43">
        <v>11</v>
      </c>
      <c r="B115" s="15">
        <v>2874.1893361699999</v>
      </c>
      <c r="C115" s="15">
        <v>2880.7224689</v>
      </c>
      <c r="D115" s="15">
        <v>2974.32643031</v>
      </c>
      <c r="E115" s="15">
        <v>2973.5277185300001</v>
      </c>
      <c r="F115" s="15">
        <v>2968.8252396100002</v>
      </c>
      <c r="G115" s="15">
        <v>2972.1318451300003</v>
      </c>
      <c r="H115" s="15">
        <v>3012.3733447700001</v>
      </c>
      <c r="I115" s="15">
        <v>2965.38867278</v>
      </c>
      <c r="J115" s="15">
        <v>2843.5388003600001</v>
      </c>
      <c r="K115" s="15">
        <v>2741.9059035800001</v>
      </c>
      <c r="L115" s="15">
        <v>2686.5405662900002</v>
      </c>
      <c r="M115" s="15">
        <v>2659.4812516299999</v>
      </c>
      <c r="N115" s="19">
        <v>2659.8969528400003</v>
      </c>
      <c r="O115" s="15">
        <v>2662.4343676500002</v>
      </c>
      <c r="P115" s="15">
        <v>2659.8788994199999</v>
      </c>
      <c r="Q115" s="15">
        <v>2660.7984652200003</v>
      </c>
      <c r="R115" s="15">
        <v>2657.1708959400003</v>
      </c>
      <c r="S115" s="15">
        <v>2673.7202572000001</v>
      </c>
      <c r="T115" s="15">
        <v>2681.0831941800002</v>
      </c>
      <c r="U115" s="15">
        <v>2698.48235092</v>
      </c>
      <c r="V115" s="15">
        <v>2712.73047129</v>
      </c>
      <c r="W115" s="15">
        <v>2724.50550909</v>
      </c>
      <c r="X115" s="15">
        <v>2804.9910614400001</v>
      </c>
      <c r="Y115" s="15">
        <v>2860.6773917099999</v>
      </c>
    </row>
    <row r="116" spans="1:25" ht="18" thickBot="1" x14ac:dyDescent="0.35">
      <c r="A116" s="43">
        <v>12</v>
      </c>
      <c r="B116" s="15">
        <v>2883.70425798</v>
      </c>
      <c r="C116" s="15">
        <v>2937.6487849599998</v>
      </c>
      <c r="D116" s="15">
        <v>2984.8234403500001</v>
      </c>
      <c r="E116" s="15">
        <v>2982.2754593199998</v>
      </c>
      <c r="F116" s="15">
        <v>2981.4281436199999</v>
      </c>
      <c r="G116" s="15">
        <v>3008.1848470800001</v>
      </c>
      <c r="H116" s="15">
        <v>3035.3154049200002</v>
      </c>
      <c r="I116" s="15">
        <v>3003.9389007700001</v>
      </c>
      <c r="J116" s="15">
        <v>2873.6385629900001</v>
      </c>
      <c r="K116" s="15">
        <v>2760.8789917700001</v>
      </c>
      <c r="L116" s="15">
        <v>2688.9226943799999</v>
      </c>
      <c r="M116" s="15">
        <v>2669.7767796400003</v>
      </c>
      <c r="N116" s="19">
        <v>2671.7847832699999</v>
      </c>
      <c r="O116" s="15">
        <v>2673.68662245</v>
      </c>
      <c r="P116" s="15">
        <v>2678.11724628</v>
      </c>
      <c r="Q116" s="15">
        <v>2663.2720447199999</v>
      </c>
      <c r="R116" s="15">
        <v>2687.69025741</v>
      </c>
      <c r="S116" s="15">
        <v>2700.8536367500001</v>
      </c>
      <c r="T116" s="15">
        <v>2681.7271462799999</v>
      </c>
      <c r="U116" s="15">
        <v>2687.55481203</v>
      </c>
      <c r="V116" s="15">
        <v>2699.99366435</v>
      </c>
      <c r="W116" s="15">
        <v>2723.0285671000001</v>
      </c>
      <c r="X116" s="15">
        <v>2806.91035655</v>
      </c>
      <c r="Y116" s="15">
        <v>2831.61345734</v>
      </c>
    </row>
    <row r="117" spans="1:25" ht="18" thickBot="1" x14ac:dyDescent="0.35">
      <c r="A117" s="43">
        <v>13</v>
      </c>
      <c r="B117" s="15">
        <v>2835.0625269800003</v>
      </c>
      <c r="C117" s="15">
        <v>2908.0371590899999</v>
      </c>
      <c r="D117" s="15">
        <v>2985.1537656800001</v>
      </c>
      <c r="E117" s="15">
        <v>2979.7799026000002</v>
      </c>
      <c r="F117" s="15">
        <v>2995.5248676199999</v>
      </c>
      <c r="G117" s="15">
        <v>3015.8170241600001</v>
      </c>
      <c r="H117" s="15">
        <v>3040.07351169</v>
      </c>
      <c r="I117" s="15">
        <v>2933.7465011700001</v>
      </c>
      <c r="J117" s="15">
        <v>2821.5867440699999</v>
      </c>
      <c r="K117" s="15">
        <v>2728.6501621699999</v>
      </c>
      <c r="L117" s="15">
        <v>2653.8804326300001</v>
      </c>
      <c r="M117" s="15">
        <v>2605.2185393899999</v>
      </c>
      <c r="N117" s="19">
        <v>2615.7147114300001</v>
      </c>
      <c r="O117" s="15">
        <v>2595.72070893</v>
      </c>
      <c r="P117" s="15">
        <v>2582.4218226399998</v>
      </c>
      <c r="Q117" s="15">
        <v>2557.9296297199999</v>
      </c>
      <c r="R117" s="15">
        <v>2586.4099886100003</v>
      </c>
      <c r="S117" s="15">
        <v>2598.8777086099999</v>
      </c>
      <c r="T117" s="15">
        <v>2632.2734502900003</v>
      </c>
      <c r="U117" s="15">
        <v>2651.8110839999999</v>
      </c>
      <c r="V117" s="15">
        <v>2679.6061539500001</v>
      </c>
      <c r="W117" s="15">
        <v>2712.170208</v>
      </c>
      <c r="X117" s="15">
        <v>2781.7863480200003</v>
      </c>
      <c r="Y117" s="15">
        <v>2826.8941245400001</v>
      </c>
    </row>
    <row r="118" spans="1:25" ht="18" thickBot="1" x14ac:dyDescent="0.35">
      <c r="A118" s="43">
        <v>14</v>
      </c>
      <c r="B118" s="15">
        <v>2834.91286696</v>
      </c>
      <c r="C118" s="15">
        <v>2852.2546783600001</v>
      </c>
      <c r="D118" s="15">
        <v>2938.04103485</v>
      </c>
      <c r="E118" s="15">
        <v>2925.0818538200001</v>
      </c>
      <c r="F118" s="15">
        <v>2923.3512053499999</v>
      </c>
      <c r="G118" s="15">
        <v>2938.8581121300003</v>
      </c>
      <c r="H118" s="15">
        <v>2942.1845763199999</v>
      </c>
      <c r="I118" s="15">
        <v>2890.7816939899999</v>
      </c>
      <c r="J118" s="15">
        <v>2779.5095288800003</v>
      </c>
      <c r="K118" s="15">
        <v>2726.9326811800001</v>
      </c>
      <c r="L118" s="15">
        <v>2679.6942206900003</v>
      </c>
      <c r="M118" s="15">
        <v>2684.4215955899999</v>
      </c>
      <c r="N118" s="19">
        <v>2691.59301486</v>
      </c>
      <c r="O118" s="15">
        <v>2674.56496285</v>
      </c>
      <c r="P118" s="15">
        <v>2655.66083424</v>
      </c>
      <c r="Q118" s="15">
        <v>2657.15136863</v>
      </c>
      <c r="R118" s="15">
        <v>2655.6524003300001</v>
      </c>
      <c r="S118" s="15">
        <v>2655.9673737799999</v>
      </c>
      <c r="T118" s="15">
        <v>2640.0264015500002</v>
      </c>
      <c r="U118" s="15">
        <v>2640.8274841900002</v>
      </c>
      <c r="V118" s="15">
        <v>2645.1117568499999</v>
      </c>
      <c r="W118" s="15">
        <v>2650.91624</v>
      </c>
      <c r="X118" s="15">
        <v>2671.69581986</v>
      </c>
      <c r="Y118" s="15">
        <v>2678.9512278500001</v>
      </c>
    </row>
    <row r="119" spans="1:25" ht="18" thickBot="1" x14ac:dyDescent="0.35">
      <c r="A119" s="43">
        <v>15</v>
      </c>
      <c r="B119" s="15">
        <v>2811.1544149199999</v>
      </c>
      <c r="C119" s="15">
        <v>2888.0548269800001</v>
      </c>
      <c r="D119" s="15">
        <v>2957.8997925100002</v>
      </c>
      <c r="E119" s="15">
        <v>2951.40434104</v>
      </c>
      <c r="F119" s="15">
        <v>2956.6351060900001</v>
      </c>
      <c r="G119" s="15">
        <v>2942.5056902300003</v>
      </c>
      <c r="H119" s="15">
        <v>2929.8766970000001</v>
      </c>
      <c r="I119" s="15">
        <v>2881.1017984999999</v>
      </c>
      <c r="J119" s="15">
        <v>2772.08173734</v>
      </c>
      <c r="K119" s="15">
        <v>2722.2160397100001</v>
      </c>
      <c r="L119" s="15">
        <v>2706.99022801</v>
      </c>
      <c r="M119" s="15">
        <v>2710.9081708399999</v>
      </c>
      <c r="N119" s="19">
        <v>2711.4154369100002</v>
      </c>
      <c r="O119" s="15">
        <v>2700.31914005</v>
      </c>
      <c r="P119" s="15">
        <v>2704.7127923100002</v>
      </c>
      <c r="Q119" s="15">
        <v>2696.2714863800002</v>
      </c>
      <c r="R119" s="15">
        <v>2681.0792910099999</v>
      </c>
      <c r="S119" s="15">
        <v>2679.6464003299998</v>
      </c>
      <c r="T119" s="15">
        <v>2688.18882859</v>
      </c>
      <c r="U119" s="15">
        <v>2689.2347625299999</v>
      </c>
      <c r="V119" s="15">
        <v>2713.91711115</v>
      </c>
      <c r="W119" s="15">
        <v>2698.7300231500003</v>
      </c>
      <c r="X119" s="15">
        <v>2680.8950244299999</v>
      </c>
      <c r="Y119" s="15">
        <v>2780.4132033800001</v>
      </c>
    </row>
    <row r="120" spans="1:25" ht="18" thickBot="1" x14ac:dyDescent="0.35">
      <c r="A120" s="43">
        <v>16</v>
      </c>
      <c r="B120" s="15">
        <v>2912.5189186799998</v>
      </c>
      <c r="C120" s="15">
        <v>2988.1564135600001</v>
      </c>
      <c r="D120" s="15">
        <v>3020.4815899200003</v>
      </c>
      <c r="E120" s="15">
        <v>3003.56572418</v>
      </c>
      <c r="F120" s="15">
        <v>2994.7362835499998</v>
      </c>
      <c r="G120" s="15">
        <v>3003.5014709699999</v>
      </c>
      <c r="H120" s="15">
        <v>3013.04108374</v>
      </c>
      <c r="I120" s="15">
        <v>2935.3027059800002</v>
      </c>
      <c r="J120" s="15">
        <v>2822.3639469700001</v>
      </c>
      <c r="K120" s="15">
        <v>2717.69228677</v>
      </c>
      <c r="L120" s="15">
        <v>2637.2095660599998</v>
      </c>
      <c r="M120" s="15">
        <v>2606.8632448100002</v>
      </c>
      <c r="N120" s="19">
        <v>2607.63163738</v>
      </c>
      <c r="O120" s="15">
        <v>2593.0213812000002</v>
      </c>
      <c r="P120" s="15">
        <v>2590.7642882600003</v>
      </c>
      <c r="Q120" s="15">
        <v>2588.8724703299999</v>
      </c>
      <c r="R120" s="15">
        <v>2591.7728951500003</v>
      </c>
      <c r="S120" s="15">
        <v>2581.27157614</v>
      </c>
      <c r="T120" s="15">
        <v>2583.9813701799999</v>
      </c>
      <c r="U120" s="15">
        <v>2595.1697139400003</v>
      </c>
      <c r="V120" s="15">
        <v>2621.1078677800001</v>
      </c>
      <c r="W120" s="15">
        <v>2657.42059879</v>
      </c>
      <c r="X120" s="15">
        <v>2712.9423302</v>
      </c>
      <c r="Y120" s="15">
        <v>2819.07533526</v>
      </c>
    </row>
    <row r="121" spans="1:25" ht="18" thickBot="1" x14ac:dyDescent="0.35">
      <c r="A121" s="43">
        <v>17</v>
      </c>
      <c r="B121" s="15">
        <v>2870.3540298600001</v>
      </c>
      <c r="C121" s="15">
        <v>2962.4683850299998</v>
      </c>
      <c r="D121" s="15">
        <v>3014.8240051299999</v>
      </c>
      <c r="E121" s="15">
        <v>3009.2168275499998</v>
      </c>
      <c r="F121" s="15">
        <v>3002.9519245500001</v>
      </c>
      <c r="G121" s="15">
        <v>2994.3095136000002</v>
      </c>
      <c r="H121" s="15">
        <v>2966.7495250500001</v>
      </c>
      <c r="I121" s="15">
        <v>2883.9701507899999</v>
      </c>
      <c r="J121" s="15">
        <v>2746.2991897900001</v>
      </c>
      <c r="K121" s="15">
        <v>2658.1051801900003</v>
      </c>
      <c r="L121" s="15">
        <v>2597.8764949500001</v>
      </c>
      <c r="M121" s="15">
        <v>2591.2067153600001</v>
      </c>
      <c r="N121" s="19">
        <v>2590.5994138000001</v>
      </c>
      <c r="O121" s="15">
        <v>2588.4420432000002</v>
      </c>
      <c r="P121" s="15">
        <v>2585.0849029800002</v>
      </c>
      <c r="Q121" s="15">
        <v>2601.7123722800002</v>
      </c>
      <c r="R121" s="15">
        <v>2607.3669743</v>
      </c>
      <c r="S121" s="15">
        <v>2620.8444343000001</v>
      </c>
      <c r="T121" s="15">
        <v>2639.1667123299999</v>
      </c>
      <c r="U121" s="15">
        <v>2648.8531829000003</v>
      </c>
      <c r="V121" s="15">
        <v>2666.8824974999998</v>
      </c>
      <c r="W121" s="15">
        <v>2659.9492114</v>
      </c>
      <c r="X121" s="15">
        <v>2670.9088911700001</v>
      </c>
      <c r="Y121" s="15">
        <v>2777.0500851900001</v>
      </c>
    </row>
    <row r="122" spans="1:25" ht="18" thickBot="1" x14ac:dyDescent="0.35">
      <c r="A122" s="43">
        <v>18</v>
      </c>
      <c r="B122" s="15">
        <v>2872.0765746900001</v>
      </c>
      <c r="C122" s="15">
        <v>2922.21884357</v>
      </c>
      <c r="D122" s="15">
        <v>2984.8704472899999</v>
      </c>
      <c r="E122" s="15">
        <v>2990.09156841</v>
      </c>
      <c r="F122" s="15">
        <v>2984.9416017399999</v>
      </c>
      <c r="G122" s="15">
        <v>2980.3297553299999</v>
      </c>
      <c r="H122" s="15">
        <v>2977.7614689299999</v>
      </c>
      <c r="I122" s="15">
        <v>2903.91286631</v>
      </c>
      <c r="J122" s="15">
        <v>2772.01267392</v>
      </c>
      <c r="K122" s="15">
        <v>2686.0835829400003</v>
      </c>
      <c r="L122" s="15">
        <v>2621.2292959900001</v>
      </c>
      <c r="M122" s="15">
        <v>2603.5031918100003</v>
      </c>
      <c r="N122" s="19">
        <v>2594.6864825399998</v>
      </c>
      <c r="O122" s="15">
        <v>2580.5414516999999</v>
      </c>
      <c r="P122" s="15">
        <v>2590.1200499699999</v>
      </c>
      <c r="Q122" s="15">
        <v>2589.0368053000002</v>
      </c>
      <c r="R122" s="15">
        <v>2587.54419753</v>
      </c>
      <c r="S122" s="15">
        <v>2596.6974397499998</v>
      </c>
      <c r="T122" s="15">
        <v>2605.7562962900001</v>
      </c>
      <c r="U122" s="15">
        <v>2630.1951972400002</v>
      </c>
      <c r="V122" s="15">
        <v>2650.5729679000001</v>
      </c>
      <c r="W122" s="15">
        <v>2666.4830570600002</v>
      </c>
      <c r="X122" s="15">
        <v>2727.24529459</v>
      </c>
      <c r="Y122" s="15">
        <v>2846.9215687200003</v>
      </c>
    </row>
    <row r="123" spans="1:25" ht="18" thickBot="1" x14ac:dyDescent="0.35">
      <c r="A123" s="43">
        <v>19</v>
      </c>
      <c r="B123" s="15">
        <v>2753.7459330000002</v>
      </c>
      <c r="C123" s="15">
        <v>2822.8012903600002</v>
      </c>
      <c r="D123" s="15">
        <v>2869.9418657599999</v>
      </c>
      <c r="E123" s="15">
        <v>2899.1206759199999</v>
      </c>
      <c r="F123" s="15">
        <v>2944.6561635500002</v>
      </c>
      <c r="G123" s="15">
        <v>2929.2971063700002</v>
      </c>
      <c r="H123" s="15">
        <v>2867.7773898</v>
      </c>
      <c r="I123" s="15">
        <v>2774.0695381999999</v>
      </c>
      <c r="J123" s="15">
        <v>2666.7523585899999</v>
      </c>
      <c r="K123" s="15">
        <v>2575.0111560800001</v>
      </c>
      <c r="L123" s="15">
        <v>2535.4999046100002</v>
      </c>
      <c r="M123" s="15">
        <v>2526.68685108</v>
      </c>
      <c r="N123" s="19">
        <v>2531.4127364599999</v>
      </c>
      <c r="O123" s="15">
        <v>2525.2744864300003</v>
      </c>
      <c r="P123" s="15">
        <v>2575.2586107000002</v>
      </c>
      <c r="Q123" s="15">
        <v>2527.1803177500001</v>
      </c>
      <c r="R123" s="15">
        <v>2483.7170985600001</v>
      </c>
      <c r="S123" s="15">
        <v>2489.40699855</v>
      </c>
      <c r="T123" s="15">
        <v>2487.4492270800001</v>
      </c>
      <c r="U123" s="15">
        <v>2495.17977698</v>
      </c>
      <c r="V123" s="15">
        <v>2515.6424465099999</v>
      </c>
      <c r="W123" s="15">
        <v>2549.1584820500002</v>
      </c>
      <c r="X123" s="15">
        <v>2622.0767576200001</v>
      </c>
      <c r="Y123" s="15">
        <v>2719.4560130899999</v>
      </c>
    </row>
    <row r="124" spans="1:25" ht="18" thickBot="1" x14ac:dyDescent="0.35">
      <c r="A124" s="43">
        <v>20</v>
      </c>
      <c r="B124" s="15">
        <v>2714.7570514200002</v>
      </c>
      <c r="C124" s="15">
        <v>2776.7108744300003</v>
      </c>
      <c r="D124" s="15">
        <v>2852.6499506800001</v>
      </c>
      <c r="E124" s="15">
        <v>2877.0327148000001</v>
      </c>
      <c r="F124" s="15">
        <v>2879.9008711699998</v>
      </c>
      <c r="G124" s="15">
        <v>2883.7854189099999</v>
      </c>
      <c r="H124" s="15">
        <v>2808.4361876200001</v>
      </c>
      <c r="I124" s="15">
        <v>2750.9207996099999</v>
      </c>
      <c r="J124" s="15">
        <v>2650.3604036900001</v>
      </c>
      <c r="K124" s="15">
        <v>2577.91523018</v>
      </c>
      <c r="L124" s="15">
        <v>2506.5794035899999</v>
      </c>
      <c r="M124" s="15">
        <v>2491.2814399700001</v>
      </c>
      <c r="N124" s="19">
        <v>2517.2584818300002</v>
      </c>
      <c r="O124" s="15">
        <v>2475.25921634</v>
      </c>
      <c r="P124" s="15">
        <v>2473.1742174999999</v>
      </c>
      <c r="Q124" s="15">
        <v>2470.0372726400001</v>
      </c>
      <c r="R124" s="15">
        <v>2477.1189908000001</v>
      </c>
      <c r="S124" s="15">
        <v>2466.0581612000001</v>
      </c>
      <c r="T124" s="15">
        <v>2475.3768464200002</v>
      </c>
      <c r="U124" s="15">
        <v>2475.5351490200001</v>
      </c>
      <c r="V124" s="15">
        <v>2474.4246243900002</v>
      </c>
      <c r="W124" s="15">
        <v>2495.0037401700001</v>
      </c>
      <c r="X124" s="15">
        <v>2566.1015572400001</v>
      </c>
      <c r="Y124" s="15">
        <v>2665.6340525099999</v>
      </c>
    </row>
    <row r="125" spans="1:25" ht="18" thickBot="1" x14ac:dyDescent="0.35">
      <c r="A125" s="43">
        <v>21</v>
      </c>
      <c r="B125" s="15">
        <v>2721.42060171</v>
      </c>
      <c r="C125" s="15">
        <v>2753.4810069700002</v>
      </c>
      <c r="D125" s="15">
        <v>2791.3527432999999</v>
      </c>
      <c r="E125" s="15">
        <v>2793.0428036200001</v>
      </c>
      <c r="F125" s="15">
        <v>2792.8391743100001</v>
      </c>
      <c r="G125" s="15">
        <v>2796.38318566</v>
      </c>
      <c r="H125" s="15">
        <v>2729.91098607</v>
      </c>
      <c r="I125" s="15">
        <v>2658.66652909</v>
      </c>
      <c r="J125" s="15">
        <v>2627.3455828599999</v>
      </c>
      <c r="K125" s="15">
        <v>2584.5836464100003</v>
      </c>
      <c r="L125" s="15">
        <v>2555.1930224900002</v>
      </c>
      <c r="M125" s="15">
        <v>2571.4540206400002</v>
      </c>
      <c r="N125" s="19">
        <v>2566.8424989800001</v>
      </c>
      <c r="O125" s="15">
        <v>2571.9306888800002</v>
      </c>
      <c r="P125" s="15">
        <v>2557.3843238300001</v>
      </c>
      <c r="Q125" s="15">
        <v>2516.4478950900002</v>
      </c>
      <c r="R125" s="15">
        <v>2515.6065138200001</v>
      </c>
      <c r="S125" s="15">
        <v>2514.9285128299998</v>
      </c>
      <c r="T125" s="15">
        <v>2503.0697984799999</v>
      </c>
      <c r="U125" s="15">
        <v>2485.6458531799999</v>
      </c>
      <c r="V125" s="15">
        <v>2504.07235102</v>
      </c>
      <c r="W125" s="15">
        <v>2532.4102628000001</v>
      </c>
      <c r="X125" s="15">
        <v>2570.2863409500001</v>
      </c>
      <c r="Y125" s="15">
        <v>2655.88796654</v>
      </c>
    </row>
    <row r="126" spans="1:25" ht="18" thickBot="1" x14ac:dyDescent="0.35">
      <c r="A126" s="43">
        <v>22</v>
      </c>
      <c r="B126" s="15">
        <v>2735.01241845</v>
      </c>
      <c r="C126" s="15">
        <v>2774.3579896599999</v>
      </c>
      <c r="D126" s="15">
        <v>2788.25715124</v>
      </c>
      <c r="E126" s="15">
        <v>2794.79756524</v>
      </c>
      <c r="F126" s="15">
        <v>2805.6713064800001</v>
      </c>
      <c r="G126" s="15">
        <v>2805.5521117200001</v>
      </c>
      <c r="H126" s="15">
        <v>2774.8018314199999</v>
      </c>
      <c r="I126" s="15">
        <v>2669.25013807</v>
      </c>
      <c r="J126" s="15">
        <v>2565.78688508</v>
      </c>
      <c r="K126" s="15">
        <v>2469.97078319</v>
      </c>
      <c r="L126" s="15">
        <v>2420.4768343199999</v>
      </c>
      <c r="M126" s="15">
        <v>2427.0793064500003</v>
      </c>
      <c r="N126" s="19">
        <v>2426.3917931200003</v>
      </c>
      <c r="O126" s="15">
        <v>2404.6245041699999</v>
      </c>
      <c r="P126" s="15">
        <v>2400.5379496</v>
      </c>
      <c r="Q126" s="15">
        <v>2404.7813145300001</v>
      </c>
      <c r="R126" s="15">
        <v>2412.4889234900002</v>
      </c>
      <c r="S126" s="15">
        <v>2410.8175618400001</v>
      </c>
      <c r="T126" s="15">
        <v>2414.8203570300002</v>
      </c>
      <c r="U126" s="15">
        <v>2429.0861121200001</v>
      </c>
      <c r="V126" s="15">
        <v>2430.6529815600002</v>
      </c>
      <c r="W126" s="15">
        <v>2440.4709049200001</v>
      </c>
      <c r="X126" s="15">
        <v>2495.0831258100002</v>
      </c>
      <c r="Y126" s="15">
        <v>2592.63293458</v>
      </c>
    </row>
    <row r="127" spans="1:25" ht="18" thickBot="1" x14ac:dyDescent="0.35">
      <c r="A127" s="43">
        <v>23</v>
      </c>
      <c r="B127" s="15">
        <v>2678.7016076</v>
      </c>
      <c r="C127" s="15">
        <v>2715.5974064800002</v>
      </c>
      <c r="D127" s="15">
        <v>2778.31402751</v>
      </c>
      <c r="E127" s="15">
        <v>2805.6185393300002</v>
      </c>
      <c r="F127" s="15">
        <v>2823.9114912300001</v>
      </c>
      <c r="G127" s="15">
        <v>2827.5339151799999</v>
      </c>
      <c r="H127" s="15">
        <v>2826.7907895200001</v>
      </c>
      <c r="I127" s="15">
        <v>2719.3929748199998</v>
      </c>
      <c r="J127" s="15">
        <v>2598.1164053900002</v>
      </c>
      <c r="K127" s="15">
        <v>2527.2070092399999</v>
      </c>
      <c r="L127" s="15">
        <v>2497.3321789199999</v>
      </c>
      <c r="M127" s="15">
        <v>2465.86624106</v>
      </c>
      <c r="N127" s="19">
        <v>2473.7586168600001</v>
      </c>
      <c r="O127" s="15">
        <v>2449.85399671</v>
      </c>
      <c r="P127" s="15">
        <v>2433.3991981999998</v>
      </c>
      <c r="Q127" s="15">
        <v>2423.0296032199999</v>
      </c>
      <c r="R127" s="15">
        <v>2426.5076393500003</v>
      </c>
      <c r="S127" s="15">
        <v>2448.5467063300002</v>
      </c>
      <c r="T127" s="15">
        <v>2446.41821329</v>
      </c>
      <c r="U127" s="15">
        <v>2440.3939213900003</v>
      </c>
      <c r="V127" s="15">
        <v>2450.63713908</v>
      </c>
      <c r="W127" s="15">
        <v>2486.65481894</v>
      </c>
      <c r="X127" s="15">
        <v>2536.6500362300003</v>
      </c>
      <c r="Y127" s="15">
        <v>2585.5680027600001</v>
      </c>
    </row>
    <row r="128" spans="1:25" ht="18" thickBot="1" x14ac:dyDescent="0.35">
      <c r="A128" s="43">
        <v>24</v>
      </c>
      <c r="B128" s="15">
        <v>2641.3315921499998</v>
      </c>
      <c r="C128" s="15">
        <v>2736.3386977800001</v>
      </c>
      <c r="D128" s="15">
        <v>2768.1180053500002</v>
      </c>
      <c r="E128" s="15">
        <v>2789.2588646100003</v>
      </c>
      <c r="F128" s="15">
        <v>2793.1746537399999</v>
      </c>
      <c r="G128" s="15">
        <v>2790.99539577</v>
      </c>
      <c r="H128" s="15">
        <v>2735.3297828200002</v>
      </c>
      <c r="I128" s="15">
        <v>2683.4353776899998</v>
      </c>
      <c r="J128" s="15">
        <v>2574.9539317399999</v>
      </c>
      <c r="K128" s="15">
        <v>2575.00937948</v>
      </c>
      <c r="L128" s="15">
        <v>2569.6028047199998</v>
      </c>
      <c r="M128" s="15">
        <v>2575.1190561100002</v>
      </c>
      <c r="N128" s="19">
        <v>2565.5041685699998</v>
      </c>
      <c r="O128" s="15">
        <v>2564.7280050899999</v>
      </c>
      <c r="P128" s="15">
        <v>2539.7790697199998</v>
      </c>
      <c r="Q128" s="15">
        <v>2530.6790918500001</v>
      </c>
      <c r="R128" s="15">
        <v>2542.3298702699999</v>
      </c>
      <c r="S128" s="15">
        <v>2535.5281268500003</v>
      </c>
      <c r="T128" s="15">
        <v>2537.7388793199998</v>
      </c>
      <c r="U128" s="15">
        <v>2543.3602375700002</v>
      </c>
      <c r="V128" s="15">
        <v>2550.6499426</v>
      </c>
      <c r="W128" s="15">
        <v>2564.60554912</v>
      </c>
      <c r="X128" s="15">
        <v>2551.4576298699999</v>
      </c>
      <c r="Y128" s="15">
        <v>2608.00925994</v>
      </c>
    </row>
    <row r="129" spans="1:25" ht="18" thickBot="1" x14ac:dyDescent="0.35">
      <c r="A129" s="43">
        <v>25</v>
      </c>
      <c r="B129" s="15">
        <v>2683.2662761299998</v>
      </c>
      <c r="C129" s="15">
        <v>2762.3687970800001</v>
      </c>
      <c r="D129" s="15">
        <v>2828.6222417600002</v>
      </c>
      <c r="E129" s="15">
        <v>2848.7457667399999</v>
      </c>
      <c r="F129" s="15">
        <v>2859.0914950800002</v>
      </c>
      <c r="G129" s="15">
        <v>2851.0971519899999</v>
      </c>
      <c r="H129" s="15">
        <v>2779.2095593100003</v>
      </c>
      <c r="I129" s="15">
        <v>2666.0281224999999</v>
      </c>
      <c r="J129" s="15">
        <v>2565.2711863100003</v>
      </c>
      <c r="K129" s="15">
        <v>2480.0468566899999</v>
      </c>
      <c r="L129" s="15">
        <v>2425.5986989600001</v>
      </c>
      <c r="M129" s="15">
        <v>2425.20592928</v>
      </c>
      <c r="N129" s="19">
        <v>2428.97958956</v>
      </c>
      <c r="O129" s="15">
        <v>2418.50335301</v>
      </c>
      <c r="P129" s="15">
        <v>2415.18761541</v>
      </c>
      <c r="Q129" s="15">
        <v>2426.1935955600002</v>
      </c>
      <c r="R129" s="15">
        <v>2436.2548110600001</v>
      </c>
      <c r="S129" s="15">
        <v>2431.9493684600002</v>
      </c>
      <c r="T129" s="15">
        <v>2433.8304239399999</v>
      </c>
      <c r="U129" s="15">
        <v>2436.02656329</v>
      </c>
      <c r="V129" s="15">
        <v>2436.0934124</v>
      </c>
      <c r="W129" s="15">
        <v>2441.9198726700001</v>
      </c>
      <c r="X129" s="15">
        <v>2501.3033062100003</v>
      </c>
      <c r="Y129" s="15">
        <v>2593.6245583300001</v>
      </c>
    </row>
    <row r="130" spans="1:25" ht="18" thickBot="1" x14ac:dyDescent="0.35">
      <c r="A130" s="43">
        <v>26</v>
      </c>
      <c r="B130" s="15">
        <v>2675.5601548200002</v>
      </c>
      <c r="C130" s="15">
        <v>2698.4736017700002</v>
      </c>
      <c r="D130" s="15">
        <v>2778.2448442200002</v>
      </c>
      <c r="E130" s="15">
        <v>2811.3259547900002</v>
      </c>
      <c r="F130" s="15">
        <v>2820.9306769700001</v>
      </c>
      <c r="G130" s="15">
        <v>2803.0616191999998</v>
      </c>
      <c r="H130" s="15">
        <v>2728.4281945500002</v>
      </c>
      <c r="I130" s="15">
        <v>2625.6490369100002</v>
      </c>
      <c r="J130" s="15">
        <v>2538.5668847300003</v>
      </c>
      <c r="K130" s="15">
        <v>2467.60012388</v>
      </c>
      <c r="L130" s="15">
        <v>2431.9068996699998</v>
      </c>
      <c r="M130" s="15">
        <v>2415.3806238100001</v>
      </c>
      <c r="N130" s="19">
        <v>2424.0709044300002</v>
      </c>
      <c r="O130" s="15">
        <v>2409.0221168799999</v>
      </c>
      <c r="P130" s="15">
        <v>2417.9073726900001</v>
      </c>
      <c r="Q130" s="15">
        <v>2417.79463541</v>
      </c>
      <c r="R130" s="15">
        <v>2433.8365989100002</v>
      </c>
      <c r="S130" s="15">
        <v>2427.6847900600001</v>
      </c>
      <c r="T130" s="15">
        <v>2431.0461259100002</v>
      </c>
      <c r="U130" s="15">
        <v>2447.41516735</v>
      </c>
      <c r="V130" s="15">
        <v>2457.22202371</v>
      </c>
      <c r="W130" s="15">
        <v>2451.5833243500001</v>
      </c>
      <c r="X130" s="15">
        <v>2496.5748682600001</v>
      </c>
      <c r="Y130" s="15">
        <v>2586.6446847400002</v>
      </c>
    </row>
    <row r="131" spans="1:25" ht="18" thickBot="1" x14ac:dyDescent="0.35">
      <c r="A131" s="43">
        <v>27</v>
      </c>
      <c r="B131" s="15">
        <v>2633.6438936899999</v>
      </c>
      <c r="C131" s="15">
        <v>2700.8790317100002</v>
      </c>
      <c r="D131" s="15">
        <v>2778.5347732499999</v>
      </c>
      <c r="E131" s="15">
        <v>2797.4729902099998</v>
      </c>
      <c r="F131" s="15">
        <v>2805.0224355700002</v>
      </c>
      <c r="G131" s="15">
        <v>2793.57235459</v>
      </c>
      <c r="H131" s="15">
        <v>2707.6541058299999</v>
      </c>
      <c r="I131" s="15">
        <v>2620.5045469900001</v>
      </c>
      <c r="J131" s="15">
        <v>2543.7657492500002</v>
      </c>
      <c r="K131" s="15">
        <v>2463.63704878</v>
      </c>
      <c r="L131" s="15">
        <v>2421.6725468200002</v>
      </c>
      <c r="M131" s="15">
        <v>2431.0548052600002</v>
      </c>
      <c r="N131" s="19">
        <v>2431.6299453299998</v>
      </c>
      <c r="O131" s="15">
        <v>2416.15543845</v>
      </c>
      <c r="P131" s="15">
        <v>2411.8998764400003</v>
      </c>
      <c r="Q131" s="15">
        <v>2408.3122359399999</v>
      </c>
      <c r="R131" s="15">
        <v>2408.32143034</v>
      </c>
      <c r="S131" s="15">
        <v>2400.7321452199999</v>
      </c>
      <c r="T131" s="15">
        <v>2406.4521832400001</v>
      </c>
      <c r="U131" s="15">
        <v>2408.3604804199999</v>
      </c>
      <c r="V131" s="15">
        <v>2408.1692470900002</v>
      </c>
      <c r="W131" s="15">
        <v>2433.8904519299999</v>
      </c>
      <c r="X131" s="15">
        <v>2503.0841256799999</v>
      </c>
      <c r="Y131" s="15">
        <v>2590.7876199399998</v>
      </c>
    </row>
    <row r="132" spans="1:25" ht="18" thickBot="1" x14ac:dyDescent="0.35">
      <c r="A132" s="43">
        <v>28</v>
      </c>
      <c r="B132" s="15">
        <v>2657.2529916799999</v>
      </c>
      <c r="C132" s="15">
        <v>2730.04471074</v>
      </c>
      <c r="D132" s="15">
        <v>2799.7891398900001</v>
      </c>
      <c r="E132" s="15">
        <v>2820.5108742299999</v>
      </c>
      <c r="F132" s="15">
        <v>2830.2431380899998</v>
      </c>
      <c r="G132" s="15">
        <v>2810.6676407800001</v>
      </c>
      <c r="H132" s="15">
        <v>2745.98079383</v>
      </c>
      <c r="I132" s="15">
        <v>2629.0265461399999</v>
      </c>
      <c r="J132" s="15">
        <v>2545.93015517</v>
      </c>
      <c r="K132" s="15">
        <v>2464.9397076</v>
      </c>
      <c r="L132" s="15">
        <v>2414.0361260300001</v>
      </c>
      <c r="M132" s="15">
        <v>2394.1401492099999</v>
      </c>
      <c r="N132" s="19">
        <v>2401.4081700500001</v>
      </c>
      <c r="O132" s="15">
        <v>2400.8515011999998</v>
      </c>
      <c r="P132" s="15">
        <v>2406.4188154200001</v>
      </c>
      <c r="Q132" s="15">
        <v>2399.1831787400001</v>
      </c>
      <c r="R132" s="15">
        <v>2416.6033907599999</v>
      </c>
      <c r="S132" s="15">
        <v>2410.3879707699998</v>
      </c>
      <c r="T132" s="15">
        <v>2428.54627501</v>
      </c>
      <c r="U132" s="15">
        <v>2426.9232167999999</v>
      </c>
      <c r="V132" s="15">
        <v>2443.9154761099999</v>
      </c>
      <c r="W132" s="15">
        <v>2464.84503847</v>
      </c>
      <c r="X132" s="15">
        <v>2514.8624896900001</v>
      </c>
      <c r="Y132" s="15">
        <v>2567.1496851500001</v>
      </c>
    </row>
    <row r="133" spans="1:25" ht="18" thickBot="1" x14ac:dyDescent="0.35">
      <c r="A133" s="43">
        <v>29</v>
      </c>
      <c r="B133" s="15">
        <v>2609.8817545800002</v>
      </c>
      <c r="C133" s="15">
        <v>2692.7158262900002</v>
      </c>
      <c r="D133" s="15">
        <v>2731.6823591500001</v>
      </c>
      <c r="E133" s="15">
        <v>2754.6674878100002</v>
      </c>
      <c r="F133" s="15">
        <v>2780.4145494200002</v>
      </c>
      <c r="G133" s="15">
        <v>2788.68580066</v>
      </c>
      <c r="H133" s="15">
        <v>2747.0850472500001</v>
      </c>
      <c r="I133" s="15">
        <v>2666.1664388999998</v>
      </c>
      <c r="J133" s="15">
        <v>2560.8234399399998</v>
      </c>
      <c r="K133" s="15">
        <v>2481.3676191200002</v>
      </c>
      <c r="L133" s="15">
        <v>2415.4159287100001</v>
      </c>
      <c r="M133" s="15">
        <v>2406.88226988</v>
      </c>
      <c r="N133" s="19">
        <v>2414.0418134000001</v>
      </c>
      <c r="O133" s="15">
        <v>2392.0788701000001</v>
      </c>
      <c r="P133" s="15">
        <v>2397.9099613899998</v>
      </c>
      <c r="Q133" s="15">
        <v>2426.8993307599999</v>
      </c>
      <c r="R133" s="15">
        <v>2430.3272875100001</v>
      </c>
      <c r="S133" s="15">
        <v>2418.5116712700001</v>
      </c>
      <c r="T133" s="15">
        <v>2404.8798443400001</v>
      </c>
      <c r="U133" s="15">
        <v>2414.2286939099999</v>
      </c>
      <c r="V133" s="15">
        <v>2433.57554506</v>
      </c>
      <c r="W133" s="15">
        <v>2440.4049923500002</v>
      </c>
      <c r="X133" s="15">
        <v>2510.1854462400001</v>
      </c>
      <c r="Y133" s="15">
        <v>2625.5615035999999</v>
      </c>
    </row>
    <row r="134" spans="1:25" ht="18" thickBot="1" x14ac:dyDescent="0.35">
      <c r="A134" s="43">
        <v>30</v>
      </c>
      <c r="B134" s="15">
        <v>2644.0076331199998</v>
      </c>
      <c r="C134" s="15">
        <v>2709.8874669500001</v>
      </c>
      <c r="D134" s="15">
        <v>2761.9068182299998</v>
      </c>
      <c r="E134" s="15">
        <v>2777.3035674800003</v>
      </c>
      <c r="F134" s="15">
        <v>2810.6435228600003</v>
      </c>
      <c r="G134" s="15">
        <v>2802.1900451199999</v>
      </c>
      <c r="H134" s="15">
        <v>2757.86558522</v>
      </c>
      <c r="I134" s="15">
        <v>2681.6605865900001</v>
      </c>
      <c r="J134" s="15">
        <v>2593.3475720300003</v>
      </c>
      <c r="K134" s="15">
        <v>2494.7015294900002</v>
      </c>
      <c r="L134" s="15">
        <v>2438.1373647600003</v>
      </c>
      <c r="M134" s="15">
        <v>2405.6835932700001</v>
      </c>
      <c r="N134" s="19">
        <v>2407.2013313900002</v>
      </c>
      <c r="O134" s="15">
        <v>2398.33755634</v>
      </c>
      <c r="P134" s="15">
        <v>2414.06294071</v>
      </c>
      <c r="Q134" s="15">
        <v>2409.4944281100002</v>
      </c>
      <c r="R134" s="15">
        <v>2416.4782743000001</v>
      </c>
      <c r="S134" s="15">
        <v>2400.7604959199998</v>
      </c>
      <c r="T134" s="15">
        <v>2403.2076909799998</v>
      </c>
      <c r="U134" s="15">
        <v>2412.9491787900001</v>
      </c>
      <c r="V134" s="15">
        <v>2412.1142010799999</v>
      </c>
      <c r="W134" s="15">
        <v>2424.7491689600001</v>
      </c>
      <c r="X134" s="15">
        <v>2480.3067465100003</v>
      </c>
      <c r="Y134" s="15">
        <v>2567.4133594200002</v>
      </c>
    </row>
    <row r="135" spans="1:25" ht="18" thickBot="1" x14ac:dyDescent="0.35">
      <c r="A135" s="43">
        <v>31</v>
      </c>
      <c r="B135" s="15">
        <v>2644.4217604099999</v>
      </c>
      <c r="C135" s="15">
        <v>2735.4294014300003</v>
      </c>
      <c r="D135" s="15">
        <v>2781.56081791</v>
      </c>
      <c r="E135" s="15">
        <v>2799.7700177400002</v>
      </c>
      <c r="F135" s="15">
        <v>2814.8497584800002</v>
      </c>
      <c r="G135" s="15">
        <v>2794.3894108499999</v>
      </c>
      <c r="H135" s="15">
        <v>2727.6854526100001</v>
      </c>
      <c r="I135" s="15">
        <v>2632.0503029199999</v>
      </c>
      <c r="J135" s="15">
        <v>2540.1761037300002</v>
      </c>
      <c r="K135" s="15">
        <v>2458.3716707900003</v>
      </c>
      <c r="L135" s="15">
        <v>2397.5508051900001</v>
      </c>
      <c r="M135" s="15">
        <v>2384.0865809699999</v>
      </c>
      <c r="N135" s="19">
        <v>2395.3221113999998</v>
      </c>
      <c r="O135" s="15">
        <v>2373.0747246700003</v>
      </c>
      <c r="P135" s="15">
        <v>2398.5662497600001</v>
      </c>
      <c r="Q135" s="15">
        <v>2418.6895212499999</v>
      </c>
      <c r="R135" s="15">
        <v>2432.2318984499998</v>
      </c>
      <c r="S135" s="15">
        <v>2408.8852819799999</v>
      </c>
      <c r="T135" s="15">
        <v>2384.6368900900002</v>
      </c>
      <c r="U135" s="15">
        <v>2393.6046158500003</v>
      </c>
      <c r="V135" s="15">
        <v>2406.1852957700003</v>
      </c>
      <c r="W135" s="15">
        <v>2417.44433893</v>
      </c>
      <c r="X135" s="15">
        <v>2491.83138844</v>
      </c>
      <c r="Y135" s="15">
        <v>2581.8045334399999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3673.14896881</v>
      </c>
      <c r="C139" s="15">
        <v>3733.29454347</v>
      </c>
      <c r="D139" s="15">
        <v>3787.7660704399996</v>
      </c>
      <c r="E139" s="15">
        <v>3762.25499416</v>
      </c>
      <c r="F139" s="15">
        <v>3755.69544279</v>
      </c>
      <c r="G139" s="15">
        <v>3739.9885167799998</v>
      </c>
      <c r="H139" s="15">
        <v>3780.3883507999999</v>
      </c>
      <c r="I139" s="15">
        <v>3748.0999296599998</v>
      </c>
      <c r="J139" s="15">
        <v>3668.0725865300001</v>
      </c>
      <c r="K139" s="15">
        <v>3609.36103882</v>
      </c>
      <c r="L139" s="15">
        <v>3534.4357900699997</v>
      </c>
      <c r="M139" s="15">
        <v>3513.52482874</v>
      </c>
      <c r="N139" s="17">
        <v>3496.4312025499999</v>
      </c>
      <c r="O139" s="18">
        <v>3503.7745205599999</v>
      </c>
      <c r="P139" s="18">
        <v>3498.46972671</v>
      </c>
      <c r="Q139" s="18">
        <v>3499.4465297699999</v>
      </c>
      <c r="R139" s="18">
        <v>3498.2137047799997</v>
      </c>
      <c r="S139" s="18">
        <v>3501.3510104799998</v>
      </c>
      <c r="T139" s="18">
        <v>3511.1802786600001</v>
      </c>
      <c r="U139" s="18">
        <v>3526.1959661199999</v>
      </c>
      <c r="V139" s="18">
        <v>3554.9231949</v>
      </c>
      <c r="W139" s="18">
        <v>3600.20924126</v>
      </c>
      <c r="X139" s="18">
        <v>3570.4143184699997</v>
      </c>
      <c r="Y139" s="18">
        <v>3603.1744292499998</v>
      </c>
    </row>
    <row r="140" spans="1:25" ht="18" thickBot="1" x14ac:dyDescent="0.35">
      <c r="A140" s="43">
        <v>2</v>
      </c>
      <c r="B140" s="15">
        <v>3624.6828242799997</v>
      </c>
      <c r="C140" s="15">
        <v>3704.7171859299997</v>
      </c>
      <c r="D140" s="15">
        <v>3760.1272959299999</v>
      </c>
      <c r="E140" s="15">
        <v>3770.4554851099997</v>
      </c>
      <c r="F140" s="15">
        <v>3782.1854933</v>
      </c>
      <c r="G140" s="15">
        <v>3776.0661098800001</v>
      </c>
      <c r="H140" s="15">
        <v>3762.3725193299997</v>
      </c>
      <c r="I140" s="15">
        <v>3768.12625884</v>
      </c>
      <c r="J140" s="15">
        <v>3692.9509199499998</v>
      </c>
      <c r="K140" s="15">
        <v>3561.0225116399997</v>
      </c>
      <c r="L140" s="15">
        <v>3488.3703354499999</v>
      </c>
      <c r="M140" s="15">
        <v>3468.7043047399998</v>
      </c>
      <c r="N140" s="19">
        <v>3456.22768787</v>
      </c>
      <c r="O140" s="15">
        <v>3463.2723989400001</v>
      </c>
      <c r="P140" s="15">
        <v>3473.9461354799996</v>
      </c>
      <c r="Q140" s="15">
        <v>3479.7455727299998</v>
      </c>
      <c r="R140" s="15">
        <v>3487.8868885499996</v>
      </c>
      <c r="S140" s="15">
        <v>3469.83848158</v>
      </c>
      <c r="T140" s="15">
        <v>3460.5839178599999</v>
      </c>
      <c r="U140" s="15">
        <v>3470.3573347799997</v>
      </c>
      <c r="V140" s="15">
        <v>3484.3737402799998</v>
      </c>
      <c r="W140" s="15">
        <v>3508.2932153499996</v>
      </c>
      <c r="X140" s="15">
        <v>3525.2302062999997</v>
      </c>
      <c r="Y140" s="15">
        <v>3597.4891402899998</v>
      </c>
    </row>
    <row r="141" spans="1:25" ht="18" thickBot="1" x14ac:dyDescent="0.35">
      <c r="A141" s="43">
        <v>3</v>
      </c>
      <c r="B141" s="15">
        <v>3660.5664553799998</v>
      </c>
      <c r="C141" s="15">
        <v>3733.0861975099997</v>
      </c>
      <c r="D141" s="15">
        <v>3810.3578576599998</v>
      </c>
      <c r="E141" s="15">
        <v>3806.1619399199999</v>
      </c>
      <c r="F141" s="15">
        <v>3788.9191060499998</v>
      </c>
      <c r="G141" s="15">
        <v>3795.9343768099998</v>
      </c>
      <c r="H141" s="15">
        <v>3843.8879970099997</v>
      </c>
      <c r="I141" s="15">
        <v>3774.4858141999998</v>
      </c>
      <c r="J141" s="15">
        <v>3663.6724476099998</v>
      </c>
      <c r="K141" s="15">
        <v>3561.5096597799998</v>
      </c>
      <c r="L141" s="15">
        <v>3496.0033893099999</v>
      </c>
      <c r="M141" s="15">
        <v>3450.2941494099996</v>
      </c>
      <c r="N141" s="19">
        <v>3429.4327129799999</v>
      </c>
      <c r="O141" s="15">
        <v>3439.8937802699998</v>
      </c>
      <c r="P141" s="15">
        <v>3440.5121646099997</v>
      </c>
      <c r="Q141" s="15">
        <v>3436.6941883499999</v>
      </c>
      <c r="R141" s="15">
        <v>3458.1222402999997</v>
      </c>
      <c r="S141" s="15">
        <v>3463.89759972</v>
      </c>
      <c r="T141" s="15">
        <v>3454.8449077199998</v>
      </c>
      <c r="U141" s="15">
        <v>3451.58441743</v>
      </c>
      <c r="V141" s="15">
        <v>3483.2926838499998</v>
      </c>
      <c r="W141" s="15">
        <v>3501.0837837899999</v>
      </c>
      <c r="X141" s="15">
        <v>3565.7724256799997</v>
      </c>
      <c r="Y141" s="15">
        <v>3631.4800411400001</v>
      </c>
    </row>
    <row r="142" spans="1:25" ht="18" thickBot="1" x14ac:dyDescent="0.35">
      <c r="A142" s="43">
        <v>4</v>
      </c>
      <c r="B142" s="15">
        <v>3675.1345110499997</v>
      </c>
      <c r="C142" s="15">
        <v>3726.10861669</v>
      </c>
      <c r="D142" s="15">
        <v>3799.57117892</v>
      </c>
      <c r="E142" s="15">
        <v>3807.3221839799999</v>
      </c>
      <c r="F142" s="15">
        <v>3798.64352629</v>
      </c>
      <c r="G142" s="15">
        <v>3807.1311657400001</v>
      </c>
      <c r="H142" s="15">
        <v>3843.5817231299998</v>
      </c>
      <c r="I142" s="15">
        <v>3737.2630474099997</v>
      </c>
      <c r="J142" s="15">
        <v>3628.91437722</v>
      </c>
      <c r="K142" s="15">
        <v>3544.5526087799999</v>
      </c>
      <c r="L142" s="15">
        <v>3476.8110188000001</v>
      </c>
      <c r="M142" s="15">
        <v>3455.50074107</v>
      </c>
      <c r="N142" s="19">
        <v>3452.9826967899999</v>
      </c>
      <c r="O142" s="15">
        <v>3434.53147064</v>
      </c>
      <c r="P142" s="15">
        <v>3465.2206966799999</v>
      </c>
      <c r="Q142" s="15">
        <v>3460.05999118</v>
      </c>
      <c r="R142" s="15">
        <v>3486.0139729499997</v>
      </c>
      <c r="S142" s="15">
        <v>3506.8788814099998</v>
      </c>
      <c r="T142" s="15">
        <v>3530.2737673299998</v>
      </c>
      <c r="U142" s="15">
        <v>3538.21293182</v>
      </c>
      <c r="V142" s="15">
        <v>3552.2016915599997</v>
      </c>
      <c r="W142" s="15">
        <v>3566.3584075099998</v>
      </c>
      <c r="X142" s="15">
        <v>3569.27467703</v>
      </c>
      <c r="Y142" s="15">
        <v>3632.5717449599997</v>
      </c>
    </row>
    <row r="143" spans="1:25" ht="18" thickBot="1" x14ac:dyDescent="0.35">
      <c r="A143" s="43">
        <v>5</v>
      </c>
      <c r="B143" s="15">
        <v>3652.3099929800001</v>
      </c>
      <c r="C143" s="15">
        <v>3765.0419720499999</v>
      </c>
      <c r="D143" s="15">
        <v>3801.8433542399998</v>
      </c>
      <c r="E143" s="15">
        <v>3797.7731734600002</v>
      </c>
      <c r="F143" s="15">
        <v>3805.45612519</v>
      </c>
      <c r="G143" s="15">
        <v>3807.6906786499999</v>
      </c>
      <c r="H143" s="15">
        <v>3829.2625835399999</v>
      </c>
      <c r="I143" s="15">
        <v>3731.5329265699997</v>
      </c>
      <c r="J143" s="15">
        <v>3626.1946952999997</v>
      </c>
      <c r="K143" s="15">
        <v>3540.8096067899996</v>
      </c>
      <c r="L143" s="15">
        <v>3485.6887636699998</v>
      </c>
      <c r="M143" s="15">
        <v>3466.4084061399999</v>
      </c>
      <c r="N143" s="19">
        <v>3472.8337384199999</v>
      </c>
      <c r="O143" s="15">
        <v>3495.2218457899999</v>
      </c>
      <c r="P143" s="15">
        <v>3490.19918852</v>
      </c>
      <c r="Q143" s="15">
        <v>3482.3189516499997</v>
      </c>
      <c r="R143" s="15">
        <v>3481.3068353399999</v>
      </c>
      <c r="S143" s="15">
        <v>3493.11029207</v>
      </c>
      <c r="T143" s="15">
        <v>3482.8870353799998</v>
      </c>
      <c r="U143" s="15">
        <v>3488.1151148499998</v>
      </c>
      <c r="V143" s="15">
        <v>3510.6609463899999</v>
      </c>
      <c r="W143" s="15">
        <v>3517.8953951999997</v>
      </c>
      <c r="X143" s="15">
        <v>3560.1662267900001</v>
      </c>
      <c r="Y143" s="15">
        <v>3618.1723310500001</v>
      </c>
    </row>
    <row r="144" spans="1:25" ht="18" thickBot="1" x14ac:dyDescent="0.35">
      <c r="A144" s="43">
        <v>6</v>
      </c>
      <c r="B144" s="15">
        <v>3718.8255741799999</v>
      </c>
      <c r="C144" s="15">
        <v>3789.0695731199999</v>
      </c>
      <c r="D144" s="15">
        <v>3837.2755677199998</v>
      </c>
      <c r="E144" s="15">
        <v>3846.0424036899999</v>
      </c>
      <c r="F144" s="15">
        <v>3849.7177172199999</v>
      </c>
      <c r="G144" s="15">
        <v>3854.8521688199999</v>
      </c>
      <c r="H144" s="15">
        <v>3878.2422039100002</v>
      </c>
      <c r="I144" s="15">
        <v>3817.83389141</v>
      </c>
      <c r="J144" s="15">
        <v>3679.33257994</v>
      </c>
      <c r="K144" s="15">
        <v>3573.4019802499997</v>
      </c>
      <c r="L144" s="15">
        <v>3498.1233110599997</v>
      </c>
      <c r="M144" s="15">
        <v>3480.5506845599998</v>
      </c>
      <c r="N144" s="19">
        <v>3455.3087198899998</v>
      </c>
      <c r="O144" s="15">
        <v>3386.7995143799999</v>
      </c>
      <c r="P144" s="15">
        <v>2755.2754441299999</v>
      </c>
      <c r="Q144" s="15">
        <v>3512.9397465900001</v>
      </c>
      <c r="R144" s="15">
        <v>3519.63532962</v>
      </c>
      <c r="S144" s="15">
        <v>3512.6362625900001</v>
      </c>
      <c r="T144" s="15">
        <v>3515.5229676899999</v>
      </c>
      <c r="U144" s="15">
        <v>3516.01334559</v>
      </c>
      <c r="V144" s="15">
        <v>3498.8981023799997</v>
      </c>
      <c r="W144" s="15">
        <v>3522.0933668499997</v>
      </c>
      <c r="X144" s="15">
        <v>3606.32295303</v>
      </c>
      <c r="Y144" s="15">
        <v>3612.4932061099998</v>
      </c>
    </row>
    <row r="145" spans="1:25" ht="18" thickBot="1" x14ac:dyDescent="0.35">
      <c r="A145" s="43">
        <v>7</v>
      </c>
      <c r="B145" s="15">
        <v>3663.7325273500001</v>
      </c>
      <c r="C145" s="15">
        <v>3743.19894363</v>
      </c>
      <c r="D145" s="15">
        <v>3790.6348405700001</v>
      </c>
      <c r="E145" s="15">
        <v>3818.2047394499996</v>
      </c>
      <c r="F145" s="15">
        <v>3822.7216178299996</v>
      </c>
      <c r="G145" s="15">
        <v>3826.7307005599996</v>
      </c>
      <c r="H145" s="15">
        <v>3862.2823114499997</v>
      </c>
      <c r="I145" s="15">
        <v>3794.9707278599999</v>
      </c>
      <c r="J145" s="15">
        <v>3655.56379345</v>
      </c>
      <c r="K145" s="15">
        <v>3567.9878692699999</v>
      </c>
      <c r="L145" s="15">
        <v>3483.6140120999999</v>
      </c>
      <c r="M145" s="15">
        <v>3449.0848674199997</v>
      </c>
      <c r="N145" s="19">
        <v>3461.97507993</v>
      </c>
      <c r="O145" s="15">
        <v>3457.9461415400001</v>
      </c>
      <c r="P145" s="15">
        <v>3466.3085358600001</v>
      </c>
      <c r="Q145" s="15">
        <v>3458.1243346299998</v>
      </c>
      <c r="R145" s="15">
        <v>3474.4151351800001</v>
      </c>
      <c r="S145" s="15">
        <v>3483.06229214</v>
      </c>
      <c r="T145" s="15">
        <v>3512.3573973699999</v>
      </c>
      <c r="U145" s="15">
        <v>3520.03752476</v>
      </c>
      <c r="V145" s="15">
        <v>3545.2881668</v>
      </c>
      <c r="W145" s="15">
        <v>3573.1769232500001</v>
      </c>
      <c r="X145" s="15">
        <v>3639.7732303399998</v>
      </c>
      <c r="Y145" s="15">
        <v>3703.8924069499999</v>
      </c>
    </row>
    <row r="146" spans="1:25" ht="18" thickBot="1" x14ac:dyDescent="0.35">
      <c r="A146" s="43">
        <v>8</v>
      </c>
      <c r="B146" s="15">
        <v>3721.7264900299997</v>
      </c>
      <c r="C146" s="15">
        <v>3775.4372711899996</v>
      </c>
      <c r="D146" s="15">
        <v>3836.3987588099999</v>
      </c>
      <c r="E146" s="15">
        <v>3837.4566667399999</v>
      </c>
      <c r="F146" s="15">
        <v>3823.4918925799998</v>
      </c>
      <c r="G146" s="15">
        <v>3828.6129416200001</v>
      </c>
      <c r="H146" s="15">
        <v>3846.7051991899998</v>
      </c>
      <c r="I146" s="15">
        <v>3787.17132649</v>
      </c>
      <c r="J146" s="15">
        <v>3685.78571797</v>
      </c>
      <c r="K146" s="15">
        <v>3589.06325879</v>
      </c>
      <c r="L146" s="15">
        <v>3523.0533378399996</v>
      </c>
      <c r="M146" s="15">
        <v>3498.9620877500001</v>
      </c>
      <c r="N146" s="19">
        <v>3505.3593780000001</v>
      </c>
      <c r="O146" s="15">
        <v>3510.5441390899996</v>
      </c>
      <c r="P146" s="15">
        <v>3512.82850555</v>
      </c>
      <c r="Q146" s="15">
        <v>3482.4176424699999</v>
      </c>
      <c r="R146" s="15">
        <v>3480.9520905299996</v>
      </c>
      <c r="S146" s="15">
        <v>3481.4563686299998</v>
      </c>
      <c r="T146" s="15">
        <v>3500.8038371599996</v>
      </c>
      <c r="U146" s="15">
        <v>3501.6548185199999</v>
      </c>
      <c r="V146" s="15">
        <v>3523.4383746599997</v>
      </c>
      <c r="W146" s="15">
        <v>3558.2038173199999</v>
      </c>
      <c r="X146" s="15">
        <v>3589.4652704099999</v>
      </c>
      <c r="Y146" s="15">
        <v>3637.47715251</v>
      </c>
    </row>
    <row r="147" spans="1:25" ht="18" thickBot="1" x14ac:dyDescent="0.35">
      <c r="A147" s="43">
        <v>9</v>
      </c>
      <c r="B147" s="15">
        <v>3719.1939658900001</v>
      </c>
      <c r="C147" s="15">
        <v>3784.4158515299996</v>
      </c>
      <c r="D147" s="15">
        <v>3834.9933695999998</v>
      </c>
      <c r="E147" s="15">
        <v>3831.9183175499998</v>
      </c>
      <c r="F147" s="15">
        <v>3837.4727047799997</v>
      </c>
      <c r="G147" s="15">
        <v>3840.7198256900001</v>
      </c>
      <c r="H147" s="15">
        <v>3843.9190397100001</v>
      </c>
      <c r="I147" s="15">
        <v>3787.9737889099997</v>
      </c>
      <c r="J147" s="15">
        <v>3724.15912441</v>
      </c>
      <c r="K147" s="15">
        <v>3602.6613408200001</v>
      </c>
      <c r="L147" s="15">
        <v>3517.4398557699997</v>
      </c>
      <c r="M147" s="15">
        <v>3482.82477367</v>
      </c>
      <c r="N147" s="19">
        <v>3472.8957437499998</v>
      </c>
      <c r="O147" s="15">
        <v>3477.70150246</v>
      </c>
      <c r="P147" s="15">
        <v>3485.6772778699997</v>
      </c>
      <c r="Q147" s="15">
        <v>3479.6425163899999</v>
      </c>
      <c r="R147" s="15">
        <v>3484.4536398499999</v>
      </c>
      <c r="S147" s="15">
        <v>3443.1458084599999</v>
      </c>
      <c r="T147" s="15">
        <v>3448.4368930399996</v>
      </c>
      <c r="U147" s="15">
        <v>3438.4895413099998</v>
      </c>
      <c r="V147" s="15">
        <v>3473.0461517499998</v>
      </c>
      <c r="W147" s="15">
        <v>3461.7070841499999</v>
      </c>
      <c r="X147" s="15">
        <v>3563.2090620599997</v>
      </c>
      <c r="Y147" s="15">
        <v>3664.6050012699998</v>
      </c>
    </row>
    <row r="148" spans="1:25" ht="18" thickBot="1" x14ac:dyDescent="0.35">
      <c r="A148" s="43">
        <v>10</v>
      </c>
      <c r="B148" s="15">
        <v>3636.3050726499996</v>
      </c>
      <c r="C148" s="15">
        <v>3697.2377272999997</v>
      </c>
      <c r="D148" s="15">
        <v>3759.1948986899997</v>
      </c>
      <c r="E148" s="15">
        <v>3790.32620357</v>
      </c>
      <c r="F148" s="15">
        <v>3784.3583481199998</v>
      </c>
      <c r="G148" s="15">
        <v>3805.2302747399999</v>
      </c>
      <c r="H148" s="15">
        <v>3797.0187493699996</v>
      </c>
      <c r="I148" s="15">
        <v>3741.1883079199997</v>
      </c>
      <c r="J148" s="15">
        <v>3655.7387112500001</v>
      </c>
      <c r="K148" s="15">
        <v>3553.7632358999999</v>
      </c>
      <c r="L148" s="15">
        <v>3547.3135279600001</v>
      </c>
      <c r="M148" s="15">
        <v>3549.1644763300001</v>
      </c>
      <c r="N148" s="19">
        <v>3549.1696517800001</v>
      </c>
      <c r="O148" s="15">
        <v>3552.0274566600001</v>
      </c>
      <c r="P148" s="15">
        <v>3536.8066416699999</v>
      </c>
      <c r="Q148" s="15">
        <v>3537.0674692299999</v>
      </c>
      <c r="R148" s="15">
        <v>3546.2260444999997</v>
      </c>
      <c r="S148" s="15">
        <v>3547.4127974399998</v>
      </c>
      <c r="T148" s="15">
        <v>3545.0662573199997</v>
      </c>
      <c r="U148" s="15">
        <v>3549.8008172299997</v>
      </c>
      <c r="V148" s="15">
        <v>3553.4229570899997</v>
      </c>
      <c r="W148" s="15">
        <v>3532.5146819399997</v>
      </c>
      <c r="X148" s="15">
        <v>3542.2171000399999</v>
      </c>
      <c r="Y148" s="15">
        <v>3631.5968538799998</v>
      </c>
    </row>
    <row r="149" spans="1:25" ht="18" thickBot="1" x14ac:dyDescent="0.35">
      <c r="A149" s="43">
        <v>11</v>
      </c>
      <c r="B149" s="15">
        <v>3716.1393361699998</v>
      </c>
      <c r="C149" s="15">
        <v>3722.6724688999998</v>
      </c>
      <c r="D149" s="15">
        <v>3816.2764303099998</v>
      </c>
      <c r="E149" s="15">
        <v>3815.4777185299999</v>
      </c>
      <c r="F149" s="15">
        <v>3810.77523961</v>
      </c>
      <c r="G149" s="15">
        <v>3814.0818451300001</v>
      </c>
      <c r="H149" s="15">
        <v>3854.3233447699999</v>
      </c>
      <c r="I149" s="15">
        <v>3807.3386727799998</v>
      </c>
      <c r="J149" s="15">
        <v>3685.4888003599999</v>
      </c>
      <c r="K149" s="15">
        <v>3583.8559035799999</v>
      </c>
      <c r="L149" s="15">
        <v>3528.4905662900001</v>
      </c>
      <c r="M149" s="15">
        <v>3501.4312516299997</v>
      </c>
      <c r="N149" s="19">
        <v>3501.8469528400001</v>
      </c>
      <c r="O149" s="15">
        <v>3504.3843676500001</v>
      </c>
      <c r="P149" s="15">
        <v>3501.8288994199997</v>
      </c>
      <c r="Q149" s="15">
        <v>3502.7484652200001</v>
      </c>
      <c r="R149" s="15">
        <v>3499.1208959400001</v>
      </c>
      <c r="S149" s="15">
        <v>3515.6702571999999</v>
      </c>
      <c r="T149" s="15">
        <v>3523.03319418</v>
      </c>
      <c r="U149" s="15">
        <v>3540.4323509199999</v>
      </c>
      <c r="V149" s="15">
        <v>3554.6804712899998</v>
      </c>
      <c r="W149" s="15">
        <v>3566.4555090899999</v>
      </c>
      <c r="X149" s="15">
        <v>3646.9410614399999</v>
      </c>
      <c r="Y149" s="15">
        <v>3702.6273917099998</v>
      </c>
    </row>
    <row r="150" spans="1:25" ht="18" thickBot="1" x14ac:dyDescent="0.35">
      <c r="A150" s="43">
        <v>12</v>
      </c>
      <c r="B150" s="15">
        <v>3725.6542579799998</v>
      </c>
      <c r="C150" s="15">
        <v>3779.5987849599996</v>
      </c>
      <c r="D150" s="15">
        <v>3826.7734403499999</v>
      </c>
      <c r="E150" s="15">
        <v>3824.2254593199996</v>
      </c>
      <c r="F150" s="15">
        <v>3823.3781436199997</v>
      </c>
      <c r="G150" s="15">
        <v>3850.1348470799999</v>
      </c>
      <c r="H150" s="15">
        <v>3877.26540492</v>
      </c>
      <c r="I150" s="15">
        <v>3845.88890077</v>
      </c>
      <c r="J150" s="15">
        <v>3715.5885629899999</v>
      </c>
      <c r="K150" s="15">
        <v>3602.8289917699999</v>
      </c>
      <c r="L150" s="15">
        <v>3530.8726943799998</v>
      </c>
      <c r="M150" s="15">
        <v>3511.7267796400001</v>
      </c>
      <c r="N150" s="19">
        <v>3513.7347832699998</v>
      </c>
      <c r="O150" s="15">
        <v>3515.6366224499998</v>
      </c>
      <c r="P150" s="15">
        <v>3520.0672462799998</v>
      </c>
      <c r="Q150" s="15">
        <v>3505.2220447199998</v>
      </c>
      <c r="R150" s="15">
        <v>3529.6402574099998</v>
      </c>
      <c r="S150" s="15">
        <v>3542.8036367499999</v>
      </c>
      <c r="T150" s="15">
        <v>3523.6771462799998</v>
      </c>
      <c r="U150" s="15">
        <v>3529.5048120299998</v>
      </c>
      <c r="V150" s="15">
        <v>3541.9436643499998</v>
      </c>
      <c r="W150" s="15">
        <v>3564.9785671</v>
      </c>
      <c r="X150" s="15">
        <v>3648.8603565499998</v>
      </c>
      <c r="Y150" s="15">
        <v>3673.5634573399998</v>
      </c>
    </row>
    <row r="151" spans="1:25" ht="18" thickBot="1" x14ac:dyDescent="0.35">
      <c r="A151" s="43">
        <v>13</v>
      </c>
      <c r="B151" s="15">
        <v>3677.0125269800001</v>
      </c>
      <c r="C151" s="15">
        <v>3749.9871590899997</v>
      </c>
      <c r="D151" s="15">
        <v>3827.1037656799999</v>
      </c>
      <c r="E151" s="15">
        <v>3821.7299026000001</v>
      </c>
      <c r="F151" s="15">
        <v>3837.4748676199997</v>
      </c>
      <c r="G151" s="15">
        <v>3857.7670241599999</v>
      </c>
      <c r="H151" s="15">
        <v>3882.0235116899999</v>
      </c>
      <c r="I151" s="15">
        <v>3775.6965011699999</v>
      </c>
      <c r="J151" s="15">
        <v>3663.5367440699997</v>
      </c>
      <c r="K151" s="15">
        <v>3570.6001621699997</v>
      </c>
      <c r="L151" s="15">
        <v>3495.8304326299999</v>
      </c>
      <c r="M151" s="15">
        <v>3447.1685393899998</v>
      </c>
      <c r="N151" s="19">
        <v>3457.6647114299999</v>
      </c>
      <c r="O151" s="15">
        <v>3437.6707089299998</v>
      </c>
      <c r="P151" s="15">
        <v>3424.3718226399997</v>
      </c>
      <c r="Q151" s="15">
        <v>3399.8796297199997</v>
      </c>
      <c r="R151" s="15">
        <v>3428.3599886100001</v>
      </c>
      <c r="S151" s="15">
        <v>3440.8277086099997</v>
      </c>
      <c r="T151" s="15">
        <v>3474.2234502900001</v>
      </c>
      <c r="U151" s="15">
        <v>3493.7610839999998</v>
      </c>
      <c r="V151" s="15">
        <v>3521.55615395</v>
      </c>
      <c r="W151" s="15">
        <v>3554.1202079999998</v>
      </c>
      <c r="X151" s="15">
        <v>3623.7363480200002</v>
      </c>
      <c r="Y151" s="15">
        <v>3668.8441245399999</v>
      </c>
    </row>
    <row r="152" spans="1:25" ht="18" thickBot="1" x14ac:dyDescent="0.35">
      <c r="A152" s="43">
        <v>14</v>
      </c>
      <c r="B152" s="15">
        <v>3676.8628669599998</v>
      </c>
      <c r="C152" s="15">
        <v>3694.2046783599999</v>
      </c>
      <c r="D152" s="15">
        <v>3779.9910348499998</v>
      </c>
      <c r="E152" s="15">
        <v>3767.0318538199999</v>
      </c>
      <c r="F152" s="15">
        <v>3765.3012053499997</v>
      </c>
      <c r="G152" s="15">
        <v>3780.8081121300002</v>
      </c>
      <c r="H152" s="15">
        <v>3784.1345763199997</v>
      </c>
      <c r="I152" s="15">
        <v>3732.7316939899997</v>
      </c>
      <c r="J152" s="15">
        <v>3621.4595288800001</v>
      </c>
      <c r="K152" s="15">
        <v>3568.88268118</v>
      </c>
      <c r="L152" s="15">
        <v>3521.6442206900001</v>
      </c>
      <c r="M152" s="15">
        <v>3526.3715955899997</v>
      </c>
      <c r="N152" s="19">
        <v>3533.5430148599999</v>
      </c>
      <c r="O152" s="15">
        <v>3516.5149628499998</v>
      </c>
      <c r="P152" s="15">
        <v>3497.6108342399998</v>
      </c>
      <c r="Q152" s="15">
        <v>3499.1013686299998</v>
      </c>
      <c r="R152" s="15">
        <v>3497.6024003299999</v>
      </c>
      <c r="S152" s="15">
        <v>3497.9173737799997</v>
      </c>
      <c r="T152" s="15">
        <v>3481.97640155</v>
      </c>
      <c r="U152" s="15">
        <v>3482.77748419</v>
      </c>
      <c r="V152" s="15">
        <v>3487.0617568499997</v>
      </c>
      <c r="W152" s="15">
        <v>3492.8662399999998</v>
      </c>
      <c r="X152" s="15">
        <v>3513.6458198599998</v>
      </c>
      <c r="Y152" s="15">
        <v>3520.9012278499999</v>
      </c>
    </row>
    <row r="153" spans="1:25" ht="18" thickBot="1" x14ac:dyDescent="0.35">
      <c r="A153" s="43">
        <v>15</v>
      </c>
      <c r="B153" s="15">
        <v>3653.1044149199997</v>
      </c>
      <c r="C153" s="15">
        <v>3730.00482698</v>
      </c>
      <c r="D153" s="15">
        <v>3799.84979251</v>
      </c>
      <c r="E153" s="15">
        <v>3793.3543410399998</v>
      </c>
      <c r="F153" s="15">
        <v>3798.58510609</v>
      </c>
      <c r="G153" s="15">
        <v>3784.4556902300001</v>
      </c>
      <c r="H153" s="15">
        <v>3771.826697</v>
      </c>
      <c r="I153" s="15">
        <v>3723.0517984999997</v>
      </c>
      <c r="J153" s="15">
        <v>3614.0317373399998</v>
      </c>
      <c r="K153" s="15">
        <v>3564.1660397099999</v>
      </c>
      <c r="L153" s="15">
        <v>3548.9402280099998</v>
      </c>
      <c r="M153" s="15">
        <v>3552.8581708399997</v>
      </c>
      <c r="N153" s="19">
        <v>3553.36543691</v>
      </c>
      <c r="O153" s="15">
        <v>3542.2691400499998</v>
      </c>
      <c r="P153" s="15">
        <v>3546.66279231</v>
      </c>
      <c r="Q153" s="15">
        <v>3538.22148638</v>
      </c>
      <c r="R153" s="15">
        <v>3523.0292910099997</v>
      </c>
      <c r="S153" s="15">
        <v>3521.5964003299996</v>
      </c>
      <c r="T153" s="15">
        <v>3530.1388285899998</v>
      </c>
      <c r="U153" s="15">
        <v>3531.1847625299997</v>
      </c>
      <c r="V153" s="15">
        <v>3555.8671111499998</v>
      </c>
      <c r="W153" s="15">
        <v>3540.6800231500001</v>
      </c>
      <c r="X153" s="15">
        <v>3522.8450244299997</v>
      </c>
      <c r="Y153" s="15">
        <v>3622.36320338</v>
      </c>
    </row>
    <row r="154" spans="1:25" ht="18" thickBot="1" x14ac:dyDescent="0.35">
      <c r="A154" s="43">
        <v>16</v>
      </c>
      <c r="B154" s="15">
        <v>3754.4689186799997</v>
      </c>
      <c r="C154" s="15">
        <v>3830.10641356</v>
      </c>
      <c r="D154" s="15">
        <v>3862.4315899200001</v>
      </c>
      <c r="E154" s="15">
        <v>3845.5157241799998</v>
      </c>
      <c r="F154" s="15">
        <v>3836.6862835499996</v>
      </c>
      <c r="G154" s="15">
        <v>3845.4514709699997</v>
      </c>
      <c r="H154" s="15">
        <v>3854.9910837399998</v>
      </c>
      <c r="I154" s="15">
        <v>3777.25270598</v>
      </c>
      <c r="J154" s="15">
        <v>3664.31394697</v>
      </c>
      <c r="K154" s="15">
        <v>3559.6422867699998</v>
      </c>
      <c r="L154" s="15">
        <v>3479.1595660599996</v>
      </c>
      <c r="M154" s="15">
        <v>3448.81324481</v>
      </c>
      <c r="N154" s="19">
        <v>3449.5816373799998</v>
      </c>
      <c r="O154" s="15">
        <v>3434.9713812</v>
      </c>
      <c r="P154" s="15">
        <v>3432.7142882600001</v>
      </c>
      <c r="Q154" s="15">
        <v>3430.8224703299998</v>
      </c>
      <c r="R154" s="15">
        <v>3433.7228951500001</v>
      </c>
      <c r="S154" s="15">
        <v>3423.2215761399998</v>
      </c>
      <c r="T154" s="15">
        <v>3425.9313701799997</v>
      </c>
      <c r="U154" s="15">
        <v>3437.1197139400001</v>
      </c>
      <c r="V154" s="15">
        <v>3463.0578677799999</v>
      </c>
      <c r="W154" s="15">
        <v>3499.3705987899998</v>
      </c>
      <c r="X154" s="15">
        <v>3554.8923301999998</v>
      </c>
      <c r="Y154" s="15">
        <v>3661.0253352599998</v>
      </c>
    </row>
    <row r="155" spans="1:25" ht="18" thickBot="1" x14ac:dyDescent="0.35">
      <c r="A155" s="43">
        <v>17</v>
      </c>
      <c r="B155" s="15">
        <v>3712.3040298599999</v>
      </c>
      <c r="C155" s="15">
        <v>3804.4183850299996</v>
      </c>
      <c r="D155" s="15">
        <v>3856.7740051299998</v>
      </c>
      <c r="E155" s="15">
        <v>3851.1668275499997</v>
      </c>
      <c r="F155" s="15">
        <v>3844.9019245499999</v>
      </c>
      <c r="G155" s="15">
        <v>3836.2595136</v>
      </c>
      <c r="H155" s="15">
        <v>3808.6995250499999</v>
      </c>
      <c r="I155" s="15">
        <v>3725.9201507899998</v>
      </c>
      <c r="J155" s="15">
        <v>3588.2491897899999</v>
      </c>
      <c r="K155" s="15">
        <v>3500.0551801900001</v>
      </c>
      <c r="L155" s="15">
        <v>3439.8264949499999</v>
      </c>
      <c r="M155" s="15">
        <v>3433.1567153599999</v>
      </c>
      <c r="N155" s="19">
        <v>3432.5494137999999</v>
      </c>
      <c r="O155" s="15">
        <v>3430.3920432</v>
      </c>
      <c r="P155" s="15">
        <v>3427.03490298</v>
      </c>
      <c r="Q155" s="15">
        <v>3443.66237228</v>
      </c>
      <c r="R155" s="15">
        <v>3449.3169742999999</v>
      </c>
      <c r="S155" s="15">
        <v>3462.7944342999999</v>
      </c>
      <c r="T155" s="15">
        <v>3481.1167123299997</v>
      </c>
      <c r="U155" s="15">
        <v>3490.8031829000001</v>
      </c>
      <c r="V155" s="15">
        <v>3508.8324974999996</v>
      </c>
      <c r="W155" s="15">
        <v>3501.8992113999998</v>
      </c>
      <c r="X155" s="15">
        <v>3512.8588911699999</v>
      </c>
      <c r="Y155" s="15">
        <v>3619.0000851899999</v>
      </c>
    </row>
    <row r="156" spans="1:25" ht="18" thickBot="1" x14ac:dyDescent="0.35">
      <c r="A156" s="43">
        <v>18</v>
      </c>
      <c r="B156" s="15">
        <v>3714.02657469</v>
      </c>
      <c r="C156" s="15">
        <v>3764.1688435699998</v>
      </c>
      <c r="D156" s="15">
        <v>3826.8204472899997</v>
      </c>
      <c r="E156" s="15">
        <v>3832.0415684099999</v>
      </c>
      <c r="F156" s="15">
        <v>3826.8916017399997</v>
      </c>
      <c r="G156" s="15">
        <v>3822.2797553299997</v>
      </c>
      <c r="H156" s="15">
        <v>3819.7114689299997</v>
      </c>
      <c r="I156" s="15">
        <v>3745.8628663099998</v>
      </c>
      <c r="J156" s="15">
        <v>3613.9626739199998</v>
      </c>
      <c r="K156" s="15">
        <v>3528.0335829400001</v>
      </c>
      <c r="L156" s="15">
        <v>3463.1792959899999</v>
      </c>
      <c r="M156" s="15">
        <v>3445.4531918100001</v>
      </c>
      <c r="N156" s="19">
        <v>3436.6364825399996</v>
      </c>
      <c r="O156" s="15">
        <v>3422.4914516999997</v>
      </c>
      <c r="P156" s="15">
        <v>3432.0700499699997</v>
      </c>
      <c r="Q156" s="15">
        <v>3430.9868053</v>
      </c>
      <c r="R156" s="15">
        <v>3429.4941975299998</v>
      </c>
      <c r="S156" s="15">
        <v>3438.6474397499996</v>
      </c>
      <c r="T156" s="15">
        <v>3447.70629629</v>
      </c>
      <c r="U156" s="15">
        <v>3472.14519724</v>
      </c>
      <c r="V156" s="15">
        <v>3492.5229678999999</v>
      </c>
      <c r="W156" s="15">
        <v>3508.43305706</v>
      </c>
      <c r="X156" s="15">
        <v>3569.1952945899998</v>
      </c>
      <c r="Y156" s="15">
        <v>3688.8715687200001</v>
      </c>
    </row>
    <row r="157" spans="1:25" ht="18" thickBot="1" x14ac:dyDescent="0.35">
      <c r="A157" s="43">
        <v>19</v>
      </c>
      <c r="B157" s="15">
        <v>3595.695933</v>
      </c>
      <c r="C157" s="15">
        <v>3664.75129036</v>
      </c>
      <c r="D157" s="15">
        <v>3711.8918657599997</v>
      </c>
      <c r="E157" s="15">
        <v>3741.0706759199998</v>
      </c>
      <c r="F157" s="15">
        <v>3786.60616355</v>
      </c>
      <c r="G157" s="15">
        <v>3771.24710637</v>
      </c>
      <c r="H157" s="15">
        <v>3709.7273897999999</v>
      </c>
      <c r="I157" s="15">
        <v>3616.0195381999997</v>
      </c>
      <c r="J157" s="15">
        <v>3508.7023585899997</v>
      </c>
      <c r="K157" s="15">
        <v>3416.9611560799999</v>
      </c>
      <c r="L157" s="15">
        <v>3377.44990461</v>
      </c>
      <c r="M157" s="15">
        <v>3368.6368510799998</v>
      </c>
      <c r="N157" s="19">
        <v>3373.3627364599997</v>
      </c>
      <c r="O157" s="15">
        <v>3367.2244864300001</v>
      </c>
      <c r="P157" s="15">
        <v>3417.2086107</v>
      </c>
      <c r="Q157" s="15">
        <v>3369.1303177499999</v>
      </c>
      <c r="R157" s="15">
        <v>3325.6670985599999</v>
      </c>
      <c r="S157" s="15">
        <v>3331.3569985499998</v>
      </c>
      <c r="T157" s="15">
        <v>3329.3992270799999</v>
      </c>
      <c r="U157" s="15">
        <v>3337.1297769799999</v>
      </c>
      <c r="V157" s="15">
        <v>3357.5924465099997</v>
      </c>
      <c r="W157" s="15">
        <v>3391.10848205</v>
      </c>
      <c r="X157" s="15">
        <v>3464.0267576199999</v>
      </c>
      <c r="Y157" s="15">
        <v>3561.4060130899998</v>
      </c>
    </row>
    <row r="158" spans="1:25" ht="18" thickBot="1" x14ac:dyDescent="0.35">
      <c r="A158" s="43">
        <v>20</v>
      </c>
      <c r="B158" s="15">
        <v>3556.70705142</v>
      </c>
      <c r="C158" s="15">
        <v>3618.6608744300001</v>
      </c>
      <c r="D158" s="15">
        <v>3694.5999506799999</v>
      </c>
      <c r="E158" s="15">
        <v>3718.9827147999999</v>
      </c>
      <c r="F158" s="15">
        <v>3721.8508711699997</v>
      </c>
      <c r="G158" s="15">
        <v>3725.7354189099997</v>
      </c>
      <c r="H158" s="15">
        <v>3650.3861876199999</v>
      </c>
      <c r="I158" s="15">
        <v>3592.8707996099997</v>
      </c>
      <c r="J158" s="15">
        <v>3492.3104036899999</v>
      </c>
      <c r="K158" s="15">
        <v>3419.8652301799998</v>
      </c>
      <c r="L158" s="15">
        <v>3348.5294035899997</v>
      </c>
      <c r="M158" s="15">
        <v>3333.2314399699999</v>
      </c>
      <c r="N158" s="19">
        <v>3359.20848183</v>
      </c>
      <c r="O158" s="15">
        <v>3317.2092163399998</v>
      </c>
      <c r="P158" s="15">
        <v>3315.1242174999998</v>
      </c>
      <c r="Q158" s="15">
        <v>3311.9872726399999</v>
      </c>
      <c r="R158" s="15">
        <v>3319.0689907999999</v>
      </c>
      <c r="S158" s="15">
        <v>3308.0081611999999</v>
      </c>
      <c r="T158" s="15">
        <v>3317.32684642</v>
      </c>
      <c r="U158" s="15">
        <v>3317.4851490199999</v>
      </c>
      <c r="V158" s="15">
        <v>3316.37462439</v>
      </c>
      <c r="W158" s="15">
        <v>3336.9537401699999</v>
      </c>
      <c r="X158" s="15">
        <v>3408.05155724</v>
      </c>
      <c r="Y158" s="15">
        <v>3507.5840525099998</v>
      </c>
    </row>
    <row r="159" spans="1:25" ht="18" thickBot="1" x14ac:dyDescent="0.35">
      <c r="A159" s="43">
        <v>21</v>
      </c>
      <c r="B159" s="15">
        <v>3563.3706017099998</v>
      </c>
      <c r="C159" s="15">
        <v>3595.43100697</v>
      </c>
      <c r="D159" s="15">
        <v>3633.3027432999997</v>
      </c>
      <c r="E159" s="15">
        <v>3634.9928036199999</v>
      </c>
      <c r="F159" s="15">
        <v>3634.7891743099999</v>
      </c>
      <c r="G159" s="15">
        <v>3638.3331856599998</v>
      </c>
      <c r="H159" s="15">
        <v>3571.8609860699999</v>
      </c>
      <c r="I159" s="15">
        <v>3500.6165290899999</v>
      </c>
      <c r="J159" s="15">
        <v>3469.2955828599997</v>
      </c>
      <c r="K159" s="15">
        <v>3426.5336464100001</v>
      </c>
      <c r="L159" s="15">
        <v>3397.14302249</v>
      </c>
      <c r="M159" s="15">
        <v>3413.40402064</v>
      </c>
      <c r="N159" s="19">
        <v>3408.7924989799999</v>
      </c>
      <c r="O159" s="15">
        <v>3413.88068888</v>
      </c>
      <c r="P159" s="15">
        <v>3399.3343238299999</v>
      </c>
      <c r="Q159" s="15">
        <v>3358.39789509</v>
      </c>
      <c r="R159" s="15">
        <v>3357.55651382</v>
      </c>
      <c r="S159" s="15">
        <v>3356.8785128299996</v>
      </c>
      <c r="T159" s="15">
        <v>3345.0197984799997</v>
      </c>
      <c r="U159" s="15">
        <v>3327.5958531799997</v>
      </c>
      <c r="V159" s="15">
        <v>3346.0223510199999</v>
      </c>
      <c r="W159" s="15">
        <v>3374.3602627999999</v>
      </c>
      <c r="X159" s="15">
        <v>3412.2363409499999</v>
      </c>
      <c r="Y159" s="15">
        <v>3497.8379665399998</v>
      </c>
    </row>
    <row r="160" spans="1:25" ht="18" thickBot="1" x14ac:dyDescent="0.35">
      <c r="A160" s="43">
        <v>22</v>
      </c>
      <c r="B160" s="15">
        <v>3576.9624184499999</v>
      </c>
      <c r="C160" s="15">
        <v>3616.3079896599997</v>
      </c>
      <c r="D160" s="15">
        <v>3630.2071512399998</v>
      </c>
      <c r="E160" s="15">
        <v>3636.7475652399999</v>
      </c>
      <c r="F160" s="15">
        <v>3647.6213064799999</v>
      </c>
      <c r="G160" s="15">
        <v>3647.5021117199999</v>
      </c>
      <c r="H160" s="15">
        <v>3616.7518314199997</v>
      </c>
      <c r="I160" s="15">
        <v>3511.2001380699999</v>
      </c>
      <c r="J160" s="15">
        <v>3407.7368850799999</v>
      </c>
      <c r="K160" s="15">
        <v>3311.9207831899998</v>
      </c>
      <c r="L160" s="15">
        <v>3262.4268343199997</v>
      </c>
      <c r="M160" s="15">
        <v>3269.0293064500001</v>
      </c>
      <c r="N160" s="19">
        <v>3268.3417931200001</v>
      </c>
      <c r="O160" s="15">
        <v>3246.5745041699997</v>
      </c>
      <c r="P160" s="15">
        <v>3242.4879495999999</v>
      </c>
      <c r="Q160" s="15">
        <v>3246.73131453</v>
      </c>
      <c r="R160" s="15">
        <v>3254.43892349</v>
      </c>
      <c r="S160" s="15">
        <v>3252.7675618399999</v>
      </c>
      <c r="T160" s="15">
        <v>3256.77035703</v>
      </c>
      <c r="U160" s="15">
        <v>3271.0361121199999</v>
      </c>
      <c r="V160" s="15">
        <v>3272.60298156</v>
      </c>
      <c r="W160" s="15">
        <v>3282.4209049199999</v>
      </c>
      <c r="X160" s="15">
        <v>3337.03312581</v>
      </c>
      <c r="Y160" s="15">
        <v>3434.5829345799998</v>
      </c>
    </row>
    <row r="161" spans="1:25" ht="18" thickBot="1" x14ac:dyDescent="0.35">
      <c r="A161" s="43">
        <v>23</v>
      </c>
      <c r="B161" s="15">
        <v>3520.6516075999998</v>
      </c>
      <c r="C161" s="15">
        <v>3557.5474064800001</v>
      </c>
      <c r="D161" s="15">
        <v>3620.2640275099998</v>
      </c>
      <c r="E161" s="15">
        <v>3647.56853933</v>
      </c>
      <c r="F161" s="15">
        <v>3665.86149123</v>
      </c>
      <c r="G161" s="15">
        <v>3669.4839151799997</v>
      </c>
      <c r="H161" s="15">
        <v>3668.7407895199999</v>
      </c>
      <c r="I161" s="15">
        <v>3561.3429748199997</v>
      </c>
      <c r="J161" s="15">
        <v>3440.06640539</v>
      </c>
      <c r="K161" s="15">
        <v>3369.1570092399998</v>
      </c>
      <c r="L161" s="15">
        <v>3339.2821789199998</v>
      </c>
      <c r="M161" s="15">
        <v>3307.8162410599998</v>
      </c>
      <c r="N161" s="19">
        <v>3315.7086168599999</v>
      </c>
      <c r="O161" s="15">
        <v>3291.8039967099999</v>
      </c>
      <c r="P161" s="15">
        <v>3275.3491981999996</v>
      </c>
      <c r="Q161" s="15">
        <v>3264.9796032199997</v>
      </c>
      <c r="R161" s="15">
        <v>3268.4576393500001</v>
      </c>
      <c r="S161" s="15">
        <v>3290.4967063300001</v>
      </c>
      <c r="T161" s="15">
        <v>3288.3682132899999</v>
      </c>
      <c r="U161" s="15">
        <v>3282.3439213900001</v>
      </c>
      <c r="V161" s="15">
        <v>3292.5871390799998</v>
      </c>
      <c r="W161" s="15">
        <v>3328.6048189399999</v>
      </c>
      <c r="X161" s="15">
        <v>3378.6000362300001</v>
      </c>
      <c r="Y161" s="15">
        <v>3427.5180027599999</v>
      </c>
    </row>
    <row r="162" spans="1:25" ht="18" thickBot="1" x14ac:dyDescent="0.35">
      <c r="A162" s="43">
        <v>24</v>
      </c>
      <c r="B162" s="15">
        <v>3483.2815921499996</v>
      </c>
      <c r="C162" s="15">
        <v>3578.2886977799999</v>
      </c>
      <c r="D162" s="15">
        <v>3610.06800535</v>
      </c>
      <c r="E162" s="15">
        <v>3631.2088646100001</v>
      </c>
      <c r="F162" s="15">
        <v>3635.1246537399998</v>
      </c>
      <c r="G162" s="15">
        <v>3632.9453957699998</v>
      </c>
      <c r="H162" s="15">
        <v>3577.27978282</v>
      </c>
      <c r="I162" s="15">
        <v>3525.3853776899996</v>
      </c>
      <c r="J162" s="15">
        <v>3416.9039317399997</v>
      </c>
      <c r="K162" s="15">
        <v>3416.9593794799998</v>
      </c>
      <c r="L162" s="15">
        <v>3411.5528047199996</v>
      </c>
      <c r="M162" s="15">
        <v>3417.06905611</v>
      </c>
      <c r="N162" s="19">
        <v>3407.4541685699996</v>
      </c>
      <c r="O162" s="15">
        <v>3406.6780050899997</v>
      </c>
      <c r="P162" s="15">
        <v>3381.7290697199996</v>
      </c>
      <c r="Q162" s="15">
        <v>3372.6290918499999</v>
      </c>
      <c r="R162" s="15">
        <v>3384.2798702699997</v>
      </c>
      <c r="S162" s="15">
        <v>3377.4781268500001</v>
      </c>
      <c r="T162" s="15">
        <v>3379.6888793199996</v>
      </c>
      <c r="U162" s="15">
        <v>3385.31023757</v>
      </c>
      <c r="V162" s="15">
        <v>3392.5999425999998</v>
      </c>
      <c r="W162" s="15">
        <v>3406.5555491199998</v>
      </c>
      <c r="X162" s="15">
        <v>3393.4076298699997</v>
      </c>
      <c r="Y162" s="15">
        <v>3449.9592599399998</v>
      </c>
    </row>
    <row r="163" spans="1:25" ht="18" thickBot="1" x14ac:dyDescent="0.35">
      <c r="A163" s="43">
        <v>25</v>
      </c>
      <c r="B163" s="15">
        <v>3525.2162761299996</v>
      </c>
      <c r="C163" s="15">
        <v>3604.31879708</v>
      </c>
      <c r="D163" s="15">
        <v>3670.57224176</v>
      </c>
      <c r="E163" s="15">
        <v>3690.6957667399997</v>
      </c>
      <c r="F163" s="15">
        <v>3701.04149508</v>
      </c>
      <c r="G163" s="15">
        <v>3693.0471519899997</v>
      </c>
      <c r="H163" s="15">
        <v>3621.1595593100001</v>
      </c>
      <c r="I163" s="15">
        <v>3507.9781224999997</v>
      </c>
      <c r="J163" s="15">
        <v>3407.2211863100001</v>
      </c>
      <c r="K163" s="15">
        <v>3321.9968566899997</v>
      </c>
      <c r="L163" s="15">
        <v>3267.5486989599999</v>
      </c>
      <c r="M163" s="15">
        <v>3267.1559292799998</v>
      </c>
      <c r="N163" s="19">
        <v>3270.9295895599998</v>
      </c>
      <c r="O163" s="15">
        <v>3260.4533530099998</v>
      </c>
      <c r="P163" s="15">
        <v>3257.1376154099999</v>
      </c>
      <c r="Q163" s="15">
        <v>3268.14359556</v>
      </c>
      <c r="R163" s="15">
        <v>3278.2048110599999</v>
      </c>
      <c r="S163" s="15">
        <v>3273.89936846</v>
      </c>
      <c r="T163" s="15">
        <v>3275.7804239399998</v>
      </c>
      <c r="U163" s="15">
        <v>3277.9765632899998</v>
      </c>
      <c r="V163" s="15">
        <v>3278.0434123999999</v>
      </c>
      <c r="W163" s="15">
        <v>3283.8698726699999</v>
      </c>
      <c r="X163" s="15">
        <v>3343.2533062100001</v>
      </c>
      <c r="Y163" s="15">
        <v>3435.5745583299999</v>
      </c>
    </row>
    <row r="164" spans="1:25" ht="18" thickBot="1" x14ac:dyDescent="0.35">
      <c r="A164" s="43">
        <v>26</v>
      </c>
      <c r="B164" s="15">
        <v>3517.51015482</v>
      </c>
      <c r="C164" s="15">
        <v>3540.42360177</v>
      </c>
      <c r="D164" s="15">
        <v>3620.19484422</v>
      </c>
      <c r="E164" s="15">
        <v>3653.27595479</v>
      </c>
      <c r="F164" s="15">
        <v>3662.88067697</v>
      </c>
      <c r="G164" s="15">
        <v>3645.0116191999996</v>
      </c>
      <c r="H164" s="15">
        <v>3570.37819455</v>
      </c>
      <c r="I164" s="15">
        <v>3467.59903691</v>
      </c>
      <c r="J164" s="15">
        <v>3380.5168847300001</v>
      </c>
      <c r="K164" s="15">
        <v>3309.5501238799998</v>
      </c>
      <c r="L164" s="15">
        <v>3273.8568996699996</v>
      </c>
      <c r="M164" s="15">
        <v>3257.3306238099999</v>
      </c>
      <c r="N164" s="19">
        <v>3266.02090443</v>
      </c>
      <c r="O164" s="15">
        <v>3250.9721168799997</v>
      </c>
      <c r="P164" s="15">
        <v>3259.8573726899999</v>
      </c>
      <c r="Q164" s="15">
        <v>3259.7446354099998</v>
      </c>
      <c r="R164" s="15">
        <v>3275.7865989100001</v>
      </c>
      <c r="S164" s="15">
        <v>3269.6347900599999</v>
      </c>
      <c r="T164" s="15">
        <v>3272.99612591</v>
      </c>
      <c r="U164" s="15">
        <v>3289.3651673499999</v>
      </c>
      <c r="V164" s="15">
        <v>3299.1720237099998</v>
      </c>
      <c r="W164" s="15">
        <v>3293.5333243499999</v>
      </c>
      <c r="X164" s="15">
        <v>3338.5248682599999</v>
      </c>
      <c r="Y164" s="15">
        <v>3428.59468474</v>
      </c>
    </row>
    <row r="165" spans="1:25" ht="18" thickBot="1" x14ac:dyDescent="0.35">
      <c r="A165" s="43">
        <v>27</v>
      </c>
      <c r="B165" s="15">
        <v>3475.5938936899997</v>
      </c>
      <c r="C165" s="15">
        <v>3542.82903171</v>
      </c>
      <c r="D165" s="15">
        <v>3620.4847732499998</v>
      </c>
      <c r="E165" s="15">
        <v>3639.4229902099996</v>
      </c>
      <c r="F165" s="15">
        <v>3646.97243557</v>
      </c>
      <c r="G165" s="15">
        <v>3635.5223545899998</v>
      </c>
      <c r="H165" s="15">
        <v>3549.6041058299998</v>
      </c>
      <c r="I165" s="15">
        <v>3462.4545469899999</v>
      </c>
      <c r="J165" s="15">
        <v>3385.71574925</v>
      </c>
      <c r="K165" s="15">
        <v>3305.5870487799998</v>
      </c>
      <c r="L165" s="15">
        <v>3263.62254682</v>
      </c>
      <c r="M165" s="15">
        <v>3273.00480526</v>
      </c>
      <c r="N165" s="19">
        <v>3273.5799453299996</v>
      </c>
      <c r="O165" s="15">
        <v>3258.1054384499998</v>
      </c>
      <c r="P165" s="15">
        <v>3253.8498764400001</v>
      </c>
      <c r="Q165" s="15">
        <v>3250.2622359399998</v>
      </c>
      <c r="R165" s="15">
        <v>3250.2714303399998</v>
      </c>
      <c r="S165" s="15">
        <v>3242.6821452199997</v>
      </c>
      <c r="T165" s="15">
        <v>3248.4021832399999</v>
      </c>
      <c r="U165" s="15">
        <v>3250.3104804199997</v>
      </c>
      <c r="V165" s="15">
        <v>3250.11924709</v>
      </c>
      <c r="W165" s="15">
        <v>3275.8404519299997</v>
      </c>
      <c r="X165" s="15">
        <v>3345.0341256799998</v>
      </c>
      <c r="Y165" s="15">
        <v>3432.7376199399996</v>
      </c>
    </row>
    <row r="166" spans="1:25" ht="18" thickBot="1" x14ac:dyDescent="0.35">
      <c r="A166" s="43">
        <v>28</v>
      </c>
      <c r="B166" s="15">
        <v>3499.2029916799997</v>
      </c>
      <c r="C166" s="15">
        <v>3571.9947107399998</v>
      </c>
      <c r="D166" s="15">
        <v>3641.7391398899999</v>
      </c>
      <c r="E166" s="15">
        <v>3662.4608742299997</v>
      </c>
      <c r="F166" s="15">
        <v>3672.1931380899996</v>
      </c>
      <c r="G166" s="15">
        <v>3652.6176407799999</v>
      </c>
      <c r="H166" s="15">
        <v>3587.9307938299999</v>
      </c>
      <c r="I166" s="15">
        <v>3470.9765461399998</v>
      </c>
      <c r="J166" s="15">
        <v>3387.8801551699999</v>
      </c>
      <c r="K166" s="15">
        <v>3306.8897075999998</v>
      </c>
      <c r="L166" s="15">
        <v>3255.9861260299999</v>
      </c>
      <c r="M166" s="15">
        <v>3236.0901492099997</v>
      </c>
      <c r="N166" s="19">
        <v>3243.3581700499999</v>
      </c>
      <c r="O166" s="15">
        <v>3242.8015011999996</v>
      </c>
      <c r="P166" s="15">
        <v>3248.3688154199999</v>
      </c>
      <c r="Q166" s="15">
        <v>3241.1331787399999</v>
      </c>
      <c r="R166" s="15">
        <v>3258.5533907599997</v>
      </c>
      <c r="S166" s="15">
        <v>3252.3379707699996</v>
      </c>
      <c r="T166" s="15">
        <v>3270.4962750099999</v>
      </c>
      <c r="U166" s="15">
        <v>3268.8732167999997</v>
      </c>
      <c r="V166" s="15">
        <v>3285.8654761099997</v>
      </c>
      <c r="W166" s="15">
        <v>3306.7950384699998</v>
      </c>
      <c r="X166" s="15">
        <v>3356.8124896899999</v>
      </c>
      <c r="Y166" s="15">
        <v>3409.0996851499999</v>
      </c>
    </row>
    <row r="167" spans="1:25" ht="18" thickBot="1" x14ac:dyDescent="0.35">
      <c r="A167" s="43">
        <v>29</v>
      </c>
      <c r="B167" s="15">
        <v>3451.8317545800001</v>
      </c>
      <c r="C167" s="15">
        <v>3534.66582629</v>
      </c>
      <c r="D167" s="15">
        <v>3573.63235915</v>
      </c>
      <c r="E167" s="15">
        <v>3596.6174878100001</v>
      </c>
      <c r="F167" s="15">
        <v>3622.36454942</v>
      </c>
      <c r="G167" s="15">
        <v>3630.6358006599999</v>
      </c>
      <c r="H167" s="15">
        <v>3589.0350472499999</v>
      </c>
      <c r="I167" s="15">
        <v>3508.1164388999996</v>
      </c>
      <c r="J167" s="15">
        <v>3402.7734399399997</v>
      </c>
      <c r="K167" s="15">
        <v>3323.31761912</v>
      </c>
      <c r="L167" s="15">
        <v>3257.3659287099999</v>
      </c>
      <c r="M167" s="15">
        <v>3248.8322698799998</v>
      </c>
      <c r="N167" s="19">
        <v>3255.9918134</v>
      </c>
      <c r="O167" s="15">
        <v>3234.0288700999999</v>
      </c>
      <c r="P167" s="15">
        <v>3239.8599613899996</v>
      </c>
      <c r="Q167" s="15">
        <v>3268.8493307599997</v>
      </c>
      <c r="R167" s="15">
        <v>3272.27728751</v>
      </c>
      <c r="S167" s="15">
        <v>3260.4616712699999</v>
      </c>
      <c r="T167" s="15">
        <v>3246.8298443399999</v>
      </c>
      <c r="U167" s="15">
        <v>3256.1786939099998</v>
      </c>
      <c r="V167" s="15">
        <v>3275.5255450599998</v>
      </c>
      <c r="W167" s="15">
        <v>3282.35499235</v>
      </c>
      <c r="X167" s="15">
        <v>3352.13544624</v>
      </c>
      <c r="Y167" s="15">
        <v>3467.5115035999997</v>
      </c>
    </row>
    <row r="168" spans="1:25" ht="18" thickBot="1" x14ac:dyDescent="0.35">
      <c r="A168" s="43">
        <v>30</v>
      </c>
      <c r="B168" s="15">
        <v>3485.9576331199996</v>
      </c>
      <c r="C168" s="15">
        <v>3551.8374669499999</v>
      </c>
      <c r="D168" s="15">
        <v>3603.8568182299996</v>
      </c>
      <c r="E168" s="15">
        <v>3619.2535674800001</v>
      </c>
      <c r="F168" s="15">
        <v>3652.5935228600001</v>
      </c>
      <c r="G168" s="15">
        <v>3644.1400451199997</v>
      </c>
      <c r="H168" s="15">
        <v>3599.8155852199998</v>
      </c>
      <c r="I168" s="15">
        <v>3523.6105865899999</v>
      </c>
      <c r="J168" s="15">
        <v>3435.2975720300001</v>
      </c>
      <c r="K168" s="15">
        <v>3336.65152949</v>
      </c>
      <c r="L168" s="15">
        <v>3280.0873647600001</v>
      </c>
      <c r="M168" s="15">
        <v>3247.6335932699999</v>
      </c>
      <c r="N168" s="19">
        <v>3249.15133139</v>
      </c>
      <c r="O168" s="15">
        <v>3240.2875563399998</v>
      </c>
      <c r="P168" s="15">
        <v>3256.0129407099998</v>
      </c>
      <c r="Q168" s="15">
        <v>3251.44442811</v>
      </c>
      <c r="R168" s="15">
        <v>3258.4282742999999</v>
      </c>
      <c r="S168" s="15">
        <v>3242.7104959199996</v>
      </c>
      <c r="T168" s="15">
        <v>3245.1576909799996</v>
      </c>
      <c r="U168" s="15">
        <v>3254.89917879</v>
      </c>
      <c r="V168" s="15">
        <v>3254.0642010799997</v>
      </c>
      <c r="W168" s="15">
        <v>3266.69916896</v>
      </c>
      <c r="X168" s="15">
        <v>3322.2567465100001</v>
      </c>
      <c r="Y168" s="15">
        <v>3409.3633594200001</v>
      </c>
    </row>
    <row r="169" spans="1:25" ht="18" thickBot="1" x14ac:dyDescent="0.35">
      <c r="A169" s="43">
        <v>31</v>
      </c>
      <c r="B169" s="15">
        <v>3486.3717604099998</v>
      </c>
      <c r="C169" s="15">
        <v>3577.3794014300001</v>
      </c>
      <c r="D169" s="15">
        <v>3623.5108179099998</v>
      </c>
      <c r="E169" s="15">
        <v>3641.72001774</v>
      </c>
      <c r="F169" s="15">
        <v>3656.79975848</v>
      </c>
      <c r="G169" s="15">
        <v>3636.3394108499997</v>
      </c>
      <c r="H169" s="15">
        <v>3569.6354526099999</v>
      </c>
      <c r="I169" s="15">
        <v>3474.0003029199997</v>
      </c>
      <c r="J169" s="15">
        <v>3382.1261037300001</v>
      </c>
      <c r="K169" s="15">
        <v>3300.3216707900001</v>
      </c>
      <c r="L169" s="15">
        <v>3239.5008051899999</v>
      </c>
      <c r="M169" s="15">
        <v>3226.0365809699997</v>
      </c>
      <c r="N169" s="19">
        <v>3237.2721113999996</v>
      </c>
      <c r="O169" s="15">
        <v>3215.0247246700001</v>
      </c>
      <c r="P169" s="15">
        <v>3240.5162497599999</v>
      </c>
      <c r="Q169" s="15">
        <v>3260.6395212499997</v>
      </c>
      <c r="R169" s="15">
        <v>3274.1818984499996</v>
      </c>
      <c r="S169" s="15">
        <v>3250.8352819799998</v>
      </c>
      <c r="T169" s="15">
        <v>3226.58689009</v>
      </c>
      <c r="U169" s="15">
        <v>3235.5546158500001</v>
      </c>
      <c r="V169" s="15">
        <v>3248.1352957700001</v>
      </c>
      <c r="W169" s="15">
        <v>3259.3943389299998</v>
      </c>
      <c r="X169" s="15">
        <v>3333.7813884399998</v>
      </c>
      <c r="Y169" s="15">
        <v>3423.7545334399997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4156.22896881</v>
      </c>
      <c r="C173" s="26">
        <v>4216.3745434700004</v>
      </c>
      <c r="D173" s="26">
        <v>4270.8460704400004</v>
      </c>
      <c r="E173" s="26">
        <v>4245.33499416</v>
      </c>
      <c r="F173" s="26">
        <v>4238.7754427899999</v>
      </c>
      <c r="G173" s="26">
        <v>4223.0685167800002</v>
      </c>
      <c r="H173" s="26">
        <v>4263.4683507999998</v>
      </c>
      <c r="I173" s="26">
        <v>4231.1799296600002</v>
      </c>
      <c r="J173" s="26">
        <v>4151.15258653</v>
      </c>
      <c r="K173" s="26">
        <v>4092.4410388200004</v>
      </c>
      <c r="L173" s="26">
        <v>4017.5157900700001</v>
      </c>
      <c r="M173" s="26">
        <v>3996.6048287400004</v>
      </c>
      <c r="N173" s="27">
        <v>3979.5112025500002</v>
      </c>
      <c r="O173" s="28">
        <v>3986.8545205600003</v>
      </c>
      <c r="P173" s="28">
        <v>3981.5497267100004</v>
      </c>
      <c r="Q173" s="28">
        <v>3982.5265297700003</v>
      </c>
      <c r="R173" s="28">
        <v>3981.2937047800001</v>
      </c>
      <c r="S173" s="28">
        <v>3984.4310104800002</v>
      </c>
      <c r="T173" s="28">
        <v>3994.26027866</v>
      </c>
      <c r="U173" s="28">
        <v>4009.2759661200002</v>
      </c>
      <c r="V173" s="28">
        <v>4038.0031949000004</v>
      </c>
      <c r="W173" s="28">
        <v>4083.2892412600004</v>
      </c>
      <c r="X173" s="28">
        <v>4053.4943184700005</v>
      </c>
      <c r="Y173" s="28">
        <v>4086.2544292500002</v>
      </c>
    </row>
    <row r="174" spans="1:25" ht="18" thickBot="1" x14ac:dyDescent="0.35">
      <c r="A174" s="43">
        <v>2</v>
      </c>
      <c r="B174" s="26">
        <v>4107.7628242800001</v>
      </c>
      <c r="C174" s="26">
        <v>4187.7971859300005</v>
      </c>
      <c r="D174" s="26">
        <v>4243.2072959300003</v>
      </c>
      <c r="E174" s="26">
        <v>4253.5354851100001</v>
      </c>
      <c r="F174" s="26">
        <v>4265.2654933000003</v>
      </c>
      <c r="G174" s="26">
        <v>4259.14610988</v>
      </c>
      <c r="H174" s="26">
        <v>4245.4525193300005</v>
      </c>
      <c r="I174" s="26">
        <v>4251.2062588400004</v>
      </c>
      <c r="J174" s="26">
        <v>4176.0309199500007</v>
      </c>
      <c r="K174" s="26">
        <v>4044.1025116400001</v>
      </c>
      <c r="L174" s="26">
        <v>3971.4503354500002</v>
      </c>
      <c r="M174" s="26">
        <v>3951.7843047400002</v>
      </c>
      <c r="N174" s="29">
        <v>3939.3076878700003</v>
      </c>
      <c r="O174" s="26">
        <v>3946.3523989400001</v>
      </c>
      <c r="P174" s="26">
        <v>3957.0261354800004</v>
      </c>
      <c r="Q174" s="26">
        <v>3962.8255727300002</v>
      </c>
      <c r="R174" s="26">
        <v>3970.9668885500005</v>
      </c>
      <c r="S174" s="26">
        <v>3952.9184815800004</v>
      </c>
      <c r="T174" s="26">
        <v>3943.6639178600003</v>
      </c>
      <c r="U174" s="26">
        <v>3953.4373347800001</v>
      </c>
      <c r="V174" s="26">
        <v>3967.4537402800001</v>
      </c>
      <c r="W174" s="26">
        <v>3991.3732153500005</v>
      </c>
      <c r="X174" s="26">
        <v>4008.3102063000001</v>
      </c>
      <c r="Y174" s="26">
        <v>4080.5691402900002</v>
      </c>
    </row>
    <row r="175" spans="1:25" ht="18" thickBot="1" x14ac:dyDescent="0.35">
      <c r="A175" s="43">
        <v>3</v>
      </c>
      <c r="B175" s="26">
        <v>4143.6464553800006</v>
      </c>
      <c r="C175" s="26">
        <v>4216.1661975100005</v>
      </c>
      <c r="D175" s="26">
        <v>4293.4378576600002</v>
      </c>
      <c r="E175" s="26">
        <v>4289.2419399200007</v>
      </c>
      <c r="F175" s="26">
        <v>4271.9991060500006</v>
      </c>
      <c r="G175" s="26">
        <v>4279.0143768100006</v>
      </c>
      <c r="H175" s="26">
        <v>4326.9679970100005</v>
      </c>
      <c r="I175" s="26">
        <v>4257.5658142000002</v>
      </c>
      <c r="J175" s="26">
        <v>4146.7524476100007</v>
      </c>
      <c r="K175" s="26">
        <v>4044.5896597800001</v>
      </c>
      <c r="L175" s="26">
        <v>3979.0833893100003</v>
      </c>
      <c r="M175" s="26">
        <v>3933.3741494100004</v>
      </c>
      <c r="N175" s="29">
        <v>3912.5127129800003</v>
      </c>
      <c r="O175" s="26">
        <v>3922.9737802700001</v>
      </c>
      <c r="P175" s="26">
        <v>3923.5921646100005</v>
      </c>
      <c r="Q175" s="26">
        <v>3919.7741883500003</v>
      </c>
      <c r="R175" s="26">
        <v>3941.2022403000001</v>
      </c>
      <c r="S175" s="26">
        <v>3946.9775997200004</v>
      </c>
      <c r="T175" s="26">
        <v>3937.9249077200002</v>
      </c>
      <c r="U175" s="26">
        <v>3934.6644174300004</v>
      </c>
      <c r="V175" s="26">
        <v>3966.3726838500002</v>
      </c>
      <c r="W175" s="26">
        <v>3984.1637837900003</v>
      </c>
      <c r="X175" s="26">
        <v>4048.8524256800001</v>
      </c>
      <c r="Y175" s="26">
        <v>4114.5600411400001</v>
      </c>
    </row>
    <row r="176" spans="1:25" ht="18" thickBot="1" x14ac:dyDescent="0.35">
      <c r="A176" s="43">
        <v>4</v>
      </c>
      <c r="B176" s="26">
        <v>4158.2145110500005</v>
      </c>
      <c r="C176" s="26">
        <v>4209.1886166900003</v>
      </c>
      <c r="D176" s="26">
        <v>4282.6511789200003</v>
      </c>
      <c r="E176" s="26">
        <v>4290.4021839800007</v>
      </c>
      <c r="F176" s="26">
        <v>4281.7235262900003</v>
      </c>
      <c r="G176" s="26">
        <v>4290.2111657400001</v>
      </c>
      <c r="H176" s="26">
        <v>4326.6617231300006</v>
      </c>
      <c r="I176" s="26">
        <v>4220.3430474100005</v>
      </c>
      <c r="J176" s="26">
        <v>4111.9943772200004</v>
      </c>
      <c r="K176" s="26">
        <v>4027.6326087800003</v>
      </c>
      <c r="L176" s="26">
        <v>3959.8910188</v>
      </c>
      <c r="M176" s="26">
        <v>3938.5807410700004</v>
      </c>
      <c r="N176" s="29">
        <v>3936.0626967900002</v>
      </c>
      <c r="O176" s="26">
        <v>3917.6114706400003</v>
      </c>
      <c r="P176" s="26">
        <v>3948.3006966800003</v>
      </c>
      <c r="Q176" s="26">
        <v>3943.1399911800004</v>
      </c>
      <c r="R176" s="26">
        <v>3969.0939729500005</v>
      </c>
      <c r="S176" s="26">
        <v>3989.9588814100002</v>
      </c>
      <c r="T176" s="26">
        <v>4013.3537673300002</v>
      </c>
      <c r="U176" s="26">
        <v>4021.2929318200004</v>
      </c>
      <c r="V176" s="26">
        <v>4035.2816915600001</v>
      </c>
      <c r="W176" s="26">
        <v>4049.4384075100002</v>
      </c>
      <c r="X176" s="26">
        <v>4052.3546770300004</v>
      </c>
      <c r="Y176" s="26">
        <v>4115.6517449600005</v>
      </c>
    </row>
    <row r="177" spans="1:25" ht="18" thickBot="1" x14ac:dyDescent="0.35">
      <c r="A177" s="43">
        <v>5</v>
      </c>
      <c r="B177" s="26">
        <v>4135.38999298</v>
      </c>
      <c r="C177" s="26">
        <v>4248.1219720500003</v>
      </c>
      <c r="D177" s="26">
        <v>4284.9233542399998</v>
      </c>
      <c r="E177" s="26">
        <v>4280.8531734600001</v>
      </c>
      <c r="F177" s="26">
        <v>4288.5361251900003</v>
      </c>
      <c r="G177" s="26">
        <v>4290.7706786500003</v>
      </c>
      <c r="H177" s="26">
        <v>4312.3425835400003</v>
      </c>
      <c r="I177" s="26">
        <v>4214.6129265700001</v>
      </c>
      <c r="J177" s="26">
        <v>4109.2746953000005</v>
      </c>
      <c r="K177" s="26">
        <v>4023.8896067900005</v>
      </c>
      <c r="L177" s="26">
        <v>3968.7687636700002</v>
      </c>
      <c r="M177" s="26">
        <v>3949.4884061400003</v>
      </c>
      <c r="N177" s="29">
        <v>3955.9137384200003</v>
      </c>
      <c r="O177" s="26">
        <v>3978.3018457900002</v>
      </c>
      <c r="P177" s="26">
        <v>3973.2791885200004</v>
      </c>
      <c r="Q177" s="26">
        <v>3965.3989516500005</v>
      </c>
      <c r="R177" s="26">
        <v>3964.3868353400003</v>
      </c>
      <c r="S177" s="26">
        <v>3976.1902920700004</v>
      </c>
      <c r="T177" s="26">
        <v>3965.9670353800002</v>
      </c>
      <c r="U177" s="26">
        <v>3971.1951148500002</v>
      </c>
      <c r="V177" s="26">
        <v>3993.7409463900003</v>
      </c>
      <c r="W177" s="26">
        <v>4000.9753952000001</v>
      </c>
      <c r="X177" s="26">
        <v>4043.24622679</v>
      </c>
      <c r="Y177" s="26">
        <v>4101.2523310500001</v>
      </c>
    </row>
    <row r="178" spans="1:25" ht="18" thickBot="1" x14ac:dyDescent="0.35">
      <c r="A178" s="43">
        <v>6</v>
      </c>
      <c r="B178" s="26">
        <v>4201.9055741800003</v>
      </c>
      <c r="C178" s="26">
        <v>4272.1495731200002</v>
      </c>
      <c r="D178" s="26">
        <v>4320.3555677200002</v>
      </c>
      <c r="E178" s="26">
        <v>4329.1224036900003</v>
      </c>
      <c r="F178" s="26">
        <v>4332.7977172200008</v>
      </c>
      <c r="G178" s="26">
        <v>4337.9321688199998</v>
      </c>
      <c r="H178" s="26">
        <v>4361.3222039100001</v>
      </c>
      <c r="I178" s="26">
        <v>4300.9138914100004</v>
      </c>
      <c r="J178" s="26">
        <v>4162.4125799399999</v>
      </c>
      <c r="K178" s="26">
        <v>4056.4819802500001</v>
      </c>
      <c r="L178" s="26">
        <v>3981.2033110600005</v>
      </c>
      <c r="M178" s="26">
        <v>3963.6306845600002</v>
      </c>
      <c r="N178" s="29">
        <v>3938.3887198900002</v>
      </c>
      <c r="O178" s="26">
        <v>3869.8795143800003</v>
      </c>
      <c r="P178" s="26">
        <v>3238.3554441300003</v>
      </c>
      <c r="Q178" s="26">
        <v>3996.0197465900001</v>
      </c>
      <c r="R178" s="26">
        <v>4002.7153296200004</v>
      </c>
      <c r="S178" s="26">
        <v>3995.71626259</v>
      </c>
      <c r="T178" s="26">
        <v>3998.6029676900002</v>
      </c>
      <c r="U178" s="26">
        <v>3999.0933455900004</v>
      </c>
      <c r="V178" s="26">
        <v>3981.9781023800001</v>
      </c>
      <c r="W178" s="26">
        <v>4005.1733668500001</v>
      </c>
      <c r="X178" s="26">
        <v>4089.4029530300004</v>
      </c>
      <c r="Y178" s="26">
        <v>4095.5732061100002</v>
      </c>
    </row>
    <row r="179" spans="1:25" ht="18" thickBot="1" x14ac:dyDescent="0.35">
      <c r="A179" s="43">
        <v>7</v>
      </c>
      <c r="B179" s="26">
        <v>4146.81252735</v>
      </c>
      <c r="C179" s="26">
        <v>4226.27894363</v>
      </c>
      <c r="D179" s="26">
        <v>4273.71484057</v>
      </c>
      <c r="E179" s="26">
        <v>4301.2847394500004</v>
      </c>
      <c r="F179" s="26">
        <v>4305.8016178300004</v>
      </c>
      <c r="G179" s="26">
        <v>4309.8107005600004</v>
      </c>
      <c r="H179" s="26">
        <v>4345.3623114500006</v>
      </c>
      <c r="I179" s="26">
        <v>4278.0507278599998</v>
      </c>
      <c r="J179" s="26">
        <v>4138.64379345</v>
      </c>
      <c r="K179" s="26">
        <v>4051.0678692700003</v>
      </c>
      <c r="L179" s="26">
        <v>3966.6940121000002</v>
      </c>
      <c r="M179" s="26">
        <v>3932.1648674200005</v>
      </c>
      <c r="N179" s="29">
        <v>3945.0550799300004</v>
      </c>
      <c r="O179" s="26">
        <v>3941.02614154</v>
      </c>
      <c r="P179" s="26">
        <v>3949.38853586</v>
      </c>
      <c r="Q179" s="26">
        <v>3941.2043346300002</v>
      </c>
      <c r="R179" s="26">
        <v>3957.49513518</v>
      </c>
      <c r="S179" s="26">
        <v>3966.1422921400003</v>
      </c>
      <c r="T179" s="26">
        <v>3995.4373973700003</v>
      </c>
      <c r="U179" s="26">
        <v>4003.1175247600004</v>
      </c>
      <c r="V179" s="26">
        <v>4028.3681668000004</v>
      </c>
      <c r="W179" s="26">
        <v>4056.25692325</v>
      </c>
      <c r="X179" s="26">
        <v>4122.8532303400007</v>
      </c>
      <c r="Y179" s="26">
        <v>4186.9724069500007</v>
      </c>
    </row>
    <row r="180" spans="1:25" ht="18" thickBot="1" x14ac:dyDescent="0.35">
      <c r="A180" s="43">
        <v>8</v>
      </c>
      <c r="B180" s="26">
        <v>4204.8064900300005</v>
      </c>
      <c r="C180" s="26">
        <v>4258.5172711900004</v>
      </c>
      <c r="D180" s="26">
        <v>4319.4787588100007</v>
      </c>
      <c r="E180" s="26">
        <v>4320.5366667400003</v>
      </c>
      <c r="F180" s="26">
        <v>4306.5718925800002</v>
      </c>
      <c r="G180" s="26">
        <v>4311.6929416200001</v>
      </c>
      <c r="H180" s="26">
        <v>4329.7851991900006</v>
      </c>
      <c r="I180" s="26">
        <v>4270.2513264900008</v>
      </c>
      <c r="J180" s="26">
        <v>4168.8657179700003</v>
      </c>
      <c r="K180" s="26">
        <v>4072.1432587900003</v>
      </c>
      <c r="L180" s="26">
        <v>4006.1333378400004</v>
      </c>
      <c r="M180" s="26">
        <v>3982.0420877500001</v>
      </c>
      <c r="N180" s="29">
        <v>3988.439378</v>
      </c>
      <c r="O180" s="26">
        <v>3993.6241390900004</v>
      </c>
      <c r="P180" s="26">
        <v>3995.90850555</v>
      </c>
      <c r="Q180" s="26">
        <v>3965.4976424700003</v>
      </c>
      <c r="R180" s="26">
        <v>3964.0320905300005</v>
      </c>
      <c r="S180" s="26">
        <v>3964.5363686300002</v>
      </c>
      <c r="T180" s="26">
        <v>3983.8838371600004</v>
      </c>
      <c r="U180" s="26">
        <v>3984.7348185200003</v>
      </c>
      <c r="V180" s="26">
        <v>4006.5183746600005</v>
      </c>
      <c r="W180" s="26">
        <v>4041.2838173200003</v>
      </c>
      <c r="X180" s="26">
        <v>4072.5452704100003</v>
      </c>
      <c r="Y180" s="26">
        <v>4120.5571525100004</v>
      </c>
    </row>
    <row r="181" spans="1:25" ht="18" thickBot="1" x14ac:dyDescent="0.35">
      <c r="A181" s="43">
        <v>9</v>
      </c>
      <c r="B181" s="26">
        <v>4202.27396589</v>
      </c>
      <c r="C181" s="26">
        <v>4267.4958515300004</v>
      </c>
      <c r="D181" s="26">
        <v>4318.0733696000007</v>
      </c>
      <c r="E181" s="26">
        <v>4314.9983175500001</v>
      </c>
      <c r="F181" s="26">
        <v>4320.5527047800006</v>
      </c>
      <c r="G181" s="26">
        <v>4323.79982569</v>
      </c>
      <c r="H181" s="26">
        <v>4326.99903971</v>
      </c>
      <c r="I181" s="26">
        <v>4271.0537889100005</v>
      </c>
      <c r="J181" s="26">
        <v>4207.2391244099999</v>
      </c>
      <c r="K181" s="26">
        <v>4085.74134082</v>
      </c>
      <c r="L181" s="26">
        <v>4000.5198557700005</v>
      </c>
      <c r="M181" s="26">
        <v>3965.9047736700004</v>
      </c>
      <c r="N181" s="29">
        <v>3955.9757437500002</v>
      </c>
      <c r="O181" s="26">
        <v>3960.7815024600004</v>
      </c>
      <c r="P181" s="26">
        <v>3968.7572778700005</v>
      </c>
      <c r="Q181" s="26">
        <v>3962.7225163900002</v>
      </c>
      <c r="R181" s="26">
        <v>3967.5336398500003</v>
      </c>
      <c r="S181" s="26">
        <v>3926.2258084600003</v>
      </c>
      <c r="T181" s="26">
        <v>3931.5168930400005</v>
      </c>
      <c r="U181" s="26">
        <v>3921.5695413100002</v>
      </c>
      <c r="V181" s="26">
        <v>3956.1261517500002</v>
      </c>
      <c r="W181" s="26">
        <v>3944.7870841500003</v>
      </c>
      <c r="X181" s="26">
        <v>4046.2890620600001</v>
      </c>
      <c r="Y181" s="26">
        <v>4147.6850012700006</v>
      </c>
    </row>
    <row r="182" spans="1:25" ht="18" thickBot="1" x14ac:dyDescent="0.35">
      <c r="A182" s="43">
        <v>10</v>
      </c>
      <c r="B182" s="26">
        <v>4119.3850726500004</v>
      </c>
      <c r="C182" s="26">
        <v>4180.3177273000001</v>
      </c>
      <c r="D182" s="26">
        <v>4242.2748986900006</v>
      </c>
      <c r="E182" s="26">
        <v>4273.4062035700008</v>
      </c>
      <c r="F182" s="26">
        <v>4267.4383481200002</v>
      </c>
      <c r="G182" s="26">
        <v>4288.3102747400008</v>
      </c>
      <c r="H182" s="26">
        <v>4280.0987493700004</v>
      </c>
      <c r="I182" s="26">
        <v>4224.2683079200006</v>
      </c>
      <c r="J182" s="26">
        <v>4138.81871125</v>
      </c>
      <c r="K182" s="26">
        <v>4036.8432359000003</v>
      </c>
      <c r="L182" s="26">
        <v>4030.39352796</v>
      </c>
      <c r="M182" s="26">
        <v>4032.24447633</v>
      </c>
      <c r="N182" s="29">
        <v>4032.24965178</v>
      </c>
      <c r="O182" s="26">
        <v>4035.10745666</v>
      </c>
      <c r="P182" s="26">
        <v>4019.8866416700002</v>
      </c>
      <c r="Q182" s="26">
        <v>4020.1474692300003</v>
      </c>
      <c r="R182" s="26">
        <v>4029.3060445000001</v>
      </c>
      <c r="S182" s="26">
        <v>4030.4927974400002</v>
      </c>
      <c r="T182" s="26">
        <v>4028.1462573200001</v>
      </c>
      <c r="U182" s="26">
        <v>4032.8808172300005</v>
      </c>
      <c r="V182" s="26">
        <v>4036.5029570900001</v>
      </c>
      <c r="W182" s="26">
        <v>4015.5946819400001</v>
      </c>
      <c r="X182" s="26">
        <v>4025.2971000400003</v>
      </c>
      <c r="Y182" s="26">
        <v>4114.6768538800006</v>
      </c>
    </row>
    <row r="183" spans="1:25" ht="18" thickBot="1" x14ac:dyDescent="0.35">
      <c r="A183" s="43">
        <v>11</v>
      </c>
      <c r="B183" s="26">
        <v>4199.2193361700001</v>
      </c>
      <c r="C183" s="26">
        <v>4205.7524689000002</v>
      </c>
      <c r="D183" s="26">
        <v>4299.3564303100002</v>
      </c>
      <c r="E183" s="26">
        <v>4298.5577185300008</v>
      </c>
      <c r="F183" s="26">
        <v>4293.8552396100004</v>
      </c>
      <c r="G183" s="26">
        <v>4297.1618451300001</v>
      </c>
      <c r="H183" s="26">
        <v>4337.4033447700003</v>
      </c>
      <c r="I183" s="26">
        <v>4290.4186727800006</v>
      </c>
      <c r="J183" s="26">
        <v>4168.5688003600008</v>
      </c>
      <c r="K183" s="26">
        <v>4066.9359035800003</v>
      </c>
      <c r="L183" s="26">
        <v>4011.57056629</v>
      </c>
      <c r="M183" s="26">
        <v>3984.5112516300005</v>
      </c>
      <c r="N183" s="29">
        <v>3984.92695284</v>
      </c>
      <c r="O183" s="26">
        <v>3987.46436765</v>
      </c>
      <c r="P183" s="26">
        <v>3984.9088994200001</v>
      </c>
      <c r="Q183" s="26">
        <v>3985.82846522</v>
      </c>
      <c r="R183" s="26">
        <v>3982.20089594</v>
      </c>
      <c r="S183" s="26">
        <v>3998.7502572000003</v>
      </c>
      <c r="T183" s="26">
        <v>4006.1131941800004</v>
      </c>
      <c r="U183" s="26">
        <v>4023.5123509200002</v>
      </c>
      <c r="V183" s="26">
        <v>4037.7604712900002</v>
      </c>
      <c r="W183" s="26">
        <v>4049.5355090900002</v>
      </c>
      <c r="X183" s="26">
        <v>4130.0210614400003</v>
      </c>
      <c r="Y183" s="26">
        <v>4185.7073917100006</v>
      </c>
    </row>
    <row r="184" spans="1:25" ht="18" thickBot="1" x14ac:dyDescent="0.35">
      <c r="A184" s="43">
        <v>12</v>
      </c>
      <c r="B184" s="26">
        <v>4208.7342579800006</v>
      </c>
      <c r="C184" s="26">
        <v>4262.6787849600005</v>
      </c>
      <c r="D184" s="26">
        <v>4309.8534403499998</v>
      </c>
      <c r="E184" s="26">
        <v>4307.3054593200004</v>
      </c>
      <c r="F184" s="26">
        <v>4306.4581436200006</v>
      </c>
      <c r="G184" s="26">
        <v>4333.2148470800003</v>
      </c>
      <c r="H184" s="26">
        <v>4360.34540492</v>
      </c>
      <c r="I184" s="26">
        <v>4328.9689007699999</v>
      </c>
      <c r="J184" s="26">
        <v>4198.6685629900003</v>
      </c>
      <c r="K184" s="26">
        <v>4085.9089917700003</v>
      </c>
      <c r="L184" s="26">
        <v>4013.9526943800001</v>
      </c>
      <c r="M184" s="26">
        <v>3994.8067796400001</v>
      </c>
      <c r="N184" s="29">
        <v>3996.8147832700001</v>
      </c>
      <c r="O184" s="26">
        <v>3998.7166224500002</v>
      </c>
      <c r="P184" s="26">
        <v>4003.1472462800002</v>
      </c>
      <c r="Q184" s="26">
        <v>3988.3020447200001</v>
      </c>
      <c r="R184" s="26">
        <v>4012.7202574100002</v>
      </c>
      <c r="S184" s="26">
        <v>4025.8836367500003</v>
      </c>
      <c r="T184" s="26">
        <v>4006.7571462800001</v>
      </c>
      <c r="U184" s="26">
        <v>4012.5848120300002</v>
      </c>
      <c r="V184" s="26">
        <v>4025.0236643500002</v>
      </c>
      <c r="W184" s="26">
        <v>4048.0585671000003</v>
      </c>
      <c r="X184" s="26">
        <v>4131.9403565500006</v>
      </c>
      <c r="Y184" s="26">
        <v>4156.6434573400002</v>
      </c>
    </row>
    <row r="185" spans="1:25" ht="18" thickBot="1" x14ac:dyDescent="0.35">
      <c r="A185" s="43">
        <v>13</v>
      </c>
      <c r="B185" s="26">
        <v>4160.09252698</v>
      </c>
      <c r="C185" s="26">
        <v>4233.0671590900001</v>
      </c>
      <c r="D185" s="26">
        <v>4310.1837656799999</v>
      </c>
      <c r="E185" s="26">
        <v>4304.8099026</v>
      </c>
      <c r="F185" s="26">
        <v>4320.5548676200006</v>
      </c>
      <c r="G185" s="26">
        <v>4340.8470241600007</v>
      </c>
      <c r="H185" s="26">
        <v>4365.1035116900002</v>
      </c>
      <c r="I185" s="26">
        <v>4258.7765011700003</v>
      </c>
      <c r="J185" s="26">
        <v>4146.6167440700001</v>
      </c>
      <c r="K185" s="26">
        <v>4053.6801621700001</v>
      </c>
      <c r="L185" s="26">
        <v>3978.9104326300003</v>
      </c>
      <c r="M185" s="26">
        <v>3930.2485393900001</v>
      </c>
      <c r="N185" s="29">
        <v>3940.7447114300003</v>
      </c>
      <c r="O185" s="26">
        <v>3920.7507089300002</v>
      </c>
      <c r="P185" s="26">
        <v>3907.4518226400005</v>
      </c>
      <c r="Q185" s="26">
        <v>3882.9596297200005</v>
      </c>
      <c r="R185" s="26">
        <v>3911.43998861</v>
      </c>
      <c r="S185" s="26">
        <v>3923.9077086100001</v>
      </c>
      <c r="T185" s="26">
        <v>3957.30345029</v>
      </c>
      <c r="U185" s="26">
        <v>3976.8410840000001</v>
      </c>
      <c r="V185" s="26">
        <v>4004.6361539500003</v>
      </c>
      <c r="W185" s="26">
        <v>4037.2002080000002</v>
      </c>
      <c r="X185" s="26">
        <v>4106.8163480200001</v>
      </c>
      <c r="Y185" s="26">
        <v>4151.9241245399999</v>
      </c>
    </row>
    <row r="186" spans="1:25" ht="18" thickBot="1" x14ac:dyDescent="0.35">
      <c r="A186" s="43">
        <v>14</v>
      </c>
      <c r="B186" s="26">
        <v>4159.9428669600002</v>
      </c>
      <c r="C186" s="26">
        <v>4177.2846783599998</v>
      </c>
      <c r="D186" s="26">
        <v>4263.0710348499997</v>
      </c>
      <c r="E186" s="26">
        <v>4250.1118538200008</v>
      </c>
      <c r="F186" s="26">
        <v>4248.3812053500005</v>
      </c>
      <c r="G186" s="26">
        <v>4263.8881121300001</v>
      </c>
      <c r="H186" s="26">
        <v>4267.2145763200006</v>
      </c>
      <c r="I186" s="26">
        <v>4215.8116939900001</v>
      </c>
      <c r="J186" s="26">
        <v>4104.53952888</v>
      </c>
      <c r="K186" s="26">
        <v>4051.9626811800003</v>
      </c>
      <c r="L186" s="26">
        <v>4004.72422069</v>
      </c>
      <c r="M186" s="26">
        <v>4009.4515955900001</v>
      </c>
      <c r="N186" s="29">
        <v>4016.6230148600002</v>
      </c>
      <c r="O186" s="26">
        <v>3999.5949628500002</v>
      </c>
      <c r="P186" s="26">
        <v>3980.6908342400002</v>
      </c>
      <c r="Q186" s="26">
        <v>3982.1813686300002</v>
      </c>
      <c r="R186" s="26">
        <v>3980.6824003300003</v>
      </c>
      <c r="S186" s="26">
        <v>3980.9973737800001</v>
      </c>
      <c r="T186" s="26">
        <v>3965.0564015500004</v>
      </c>
      <c r="U186" s="26">
        <v>3965.8574841900004</v>
      </c>
      <c r="V186" s="26">
        <v>3970.1417568500001</v>
      </c>
      <c r="W186" s="26">
        <v>3975.9462400000002</v>
      </c>
      <c r="X186" s="26">
        <v>3996.7258198600002</v>
      </c>
      <c r="Y186" s="26">
        <v>4003.9812278500003</v>
      </c>
    </row>
    <row r="187" spans="1:25" ht="18" thickBot="1" x14ac:dyDescent="0.35">
      <c r="A187" s="43">
        <v>15</v>
      </c>
      <c r="B187" s="26">
        <v>4136.1844149200006</v>
      </c>
      <c r="C187" s="26">
        <v>4213.0848269799999</v>
      </c>
      <c r="D187" s="26">
        <v>4282.92979251</v>
      </c>
      <c r="E187" s="26">
        <v>4276.4343410399997</v>
      </c>
      <c r="F187" s="26">
        <v>4281.6651060900003</v>
      </c>
      <c r="G187" s="26">
        <v>4267.53569023</v>
      </c>
      <c r="H187" s="26">
        <v>4254.9066970000003</v>
      </c>
      <c r="I187" s="26">
        <v>4206.1317985000005</v>
      </c>
      <c r="J187" s="26">
        <v>4097.1117373400002</v>
      </c>
      <c r="K187" s="26">
        <v>4047.2460397100003</v>
      </c>
      <c r="L187" s="26">
        <v>4032.0202280100002</v>
      </c>
      <c r="M187" s="26">
        <v>4035.9381708400001</v>
      </c>
      <c r="N187" s="29">
        <v>4036.4454369100004</v>
      </c>
      <c r="O187" s="26">
        <v>4025.3491400500002</v>
      </c>
      <c r="P187" s="26">
        <v>4029.7427923100004</v>
      </c>
      <c r="Q187" s="26">
        <v>4021.3014863800004</v>
      </c>
      <c r="R187" s="26">
        <v>4006.1092910100001</v>
      </c>
      <c r="S187" s="26">
        <v>4004.6764003300004</v>
      </c>
      <c r="T187" s="26">
        <v>4013.2188285900002</v>
      </c>
      <c r="U187" s="26">
        <v>4014.2647625300001</v>
      </c>
      <c r="V187" s="26">
        <v>4038.9471111500002</v>
      </c>
      <c r="W187" s="26">
        <v>4023.7600231500001</v>
      </c>
      <c r="X187" s="26">
        <v>4005.9250244300001</v>
      </c>
      <c r="Y187" s="26">
        <v>4105.4432033800003</v>
      </c>
    </row>
    <row r="188" spans="1:25" ht="18" thickBot="1" x14ac:dyDescent="0.35">
      <c r="A188" s="43">
        <v>16</v>
      </c>
      <c r="B188" s="26">
        <v>4237.5489186800005</v>
      </c>
      <c r="C188" s="26">
        <v>4313.1864135600008</v>
      </c>
      <c r="D188" s="26">
        <v>4345.51158992</v>
      </c>
      <c r="E188" s="26">
        <v>4328.5957241800006</v>
      </c>
      <c r="F188" s="26">
        <v>4319.7662835500005</v>
      </c>
      <c r="G188" s="26">
        <v>4328.5314709700006</v>
      </c>
      <c r="H188" s="26">
        <v>4338.0710837400002</v>
      </c>
      <c r="I188" s="26">
        <v>4260.3327059800004</v>
      </c>
      <c r="J188" s="26">
        <v>4147.3939469699999</v>
      </c>
      <c r="K188" s="26">
        <v>4042.7222867700002</v>
      </c>
      <c r="L188" s="26">
        <v>3962.2395660600005</v>
      </c>
      <c r="M188" s="26">
        <v>3931.8932448100004</v>
      </c>
      <c r="N188" s="29">
        <v>3932.6616373800002</v>
      </c>
      <c r="O188" s="26">
        <v>3918.0513812000004</v>
      </c>
      <c r="P188" s="26">
        <v>3915.79428826</v>
      </c>
      <c r="Q188" s="26">
        <v>3913.9024703300001</v>
      </c>
      <c r="R188" s="26">
        <v>3916.80289515</v>
      </c>
      <c r="S188" s="26">
        <v>3906.3015761400002</v>
      </c>
      <c r="T188" s="26">
        <v>3909.0113701800001</v>
      </c>
      <c r="U188" s="26">
        <v>3920.19971394</v>
      </c>
      <c r="V188" s="26">
        <v>3946.1378677800003</v>
      </c>
      <c r="W188" s="26">
        <v>3982.4505987900002</v>
      </c>
      <c r="X188" s="26">
        <v>4037.9723302000002</v>
      </c>
      <c r="Y188" s="26">
        <v>4144.1053352600002</v>
      </c>
    </row>
    <row r="189" spans="1:25" ht="18" thickBot="1" x14ac:dyDescent="0.35">
      <c r="A189" s="43">
        <v>17</v>
      </c>
      <c r="B189" s="26">
        <v>4195.3840298600007</v>
      </c>
      <c r="C189" s="26">
        <v>4287.4983850300005</v>
      </c>
      <c r="D189" s="26">
        <v>4339.8540051300006</v>
      </c>
      <c r="E189" s="26">
        <v>4334.2468275500005</v>
      </c>
      <c r="F189" s="26">
        <v>4327.9819245500003</v>
      </c>
      <c r="G189" s="26">
        <v>4319.3395135999999</v>
      </c>
      <c r="H189" s="26">
        <v>4291.7795250500003</v>
      </c>
      <c r="I189" s="26">
        <v>4209.0001507900006</v>
      </c>
      <c r="J189" s="26">
        <v>4071.3291897900003</v>
      </c>
      <c r="K189" s="26">
        <v>3983.13518019</v>
      </c>
      <c r="L189" s="26">
        <v>3922.9064949500003</v>
      </c>
      <c r="M189" s="26">
        <v>3916.2367153600003</v>
      </c>
      <c r="N189" s="29">
        <v>3915.6294138000003</v>
      </c>
      <c r="O189" s="26">
        <v>3913.4720432000004</v>
      </c>
      <c r="P189" s="26">
        <v>3910.1149029800004</v>
      </c>
      <c r="Q189" s="26">
        <v>3926.7423722800004</v>
      </c>
      <c r="R189" s="26">
        <v>3932.3969743000002</v>
      </c>
      <c r="S189" s="26">
        <v>3945.8744343000003</v>
      </c>
      <c r="T189" s="26">
        <v>3964.1967123300001</v>
      </c>
      <c r="U189" s="26">
        <v>3973.8831829000001</v>
      </c>
      <c r="V189" s="26">
        <v>3991.9124975000004</v>
      </c>
      <c r="W189" s="26">
        <v>3984.9792114000002</v>
      </c>
      <c r="X189" s="26">
        <v>3995.9388911700003</v>
      </c>
      <c r="Y189" s="26">
        <v>4102.0800851900003</v>
      </c>
    </row>
    <row r="190" spans="1:25" ht="18" thickBot="1" x14ac:dyDescent="0.35">
      <c r="A190" s="43">
        <v>18</v>
      </c>
      <c r="B190" s="26">
        <v>4197.1065746900003</v>
      </c>
      <c r="C190" s="26">
        <v>4247.2488435700006</v>
      </c>
      <c r="D190" s="26">
        <v>4309.9004472900006</v>
      </c>
      <c r="E190" s="26">
        <v>4315.1215684100007</v>
      </c>
      <c r="F190" s="26">
        <v>4309.9716017400006</v>
      </c>
      <c r="G190" s="26">
        <v>4305.3597553300006</v>
      </c>
      <c r="H190" s="26">
        <v>4302.7914689300005</v>
      </c>
      <c r="I190" s="26">
        <v>4228.9428663100007</v>
      </c>
      <c r="J190" s="26">
        <v>4097.0426739200002</v>
      </c>
      <c r="K190" s="26">
        <v>4011.11358294</v>
      </c>
      <c r="L190" s="26">
        <v>3946.2592959900003</v>
      </c>
      <c r="M190" s="26">
        <v>3928.5331918100001</v>
      </c>
      <c r="N190" s="29">
        <v>3919.7164825400005</v>
      </c>
      <c r="O190" s="26">
        <v>3905.5714517000001</v>
      </c>
      <c r="P190" s="26">
        <v>3915.1500499700005</v>
      </c>
      <c r="Q190" s="26">
        <v>3914.0668053000004</v>
      </c>
      <c r="R190" s="26">
        <v>3912.5741975300002</v>
      </c>
      <c r="S190" s="26">
        <v>3921.7274397500005</v>
      </c>
      <c r="T190" s="26">
        <v>3930.7862962900003</v>
      </c>
      <c r="U190" s="26">
        <v>3955.2251972400004</v>
      </c>
      <c r="V190" s="26">
        <v>3975.6029679000003</v>
      </c>
      <c r="W190" s="26">
        <v>3991.5130570600004</v>
      </c>
      <c r="X190" s="26">
        <v>4052.2752945900002</v>
      </c>
      <c r="Y190" s="26">
        <v>4171.9515687200001</v>
      </c>
    </row>
    <row r="191" spans="1:25" ht="18" thickBot="1" x14ac:dyDescent="0.35">
      <c r="A191" s="43">
        <v>19</v>
      </c>
      <c r="B191" s="26">
        <v>4078.7759330000004</v>
      </c>
      <c r="C191" s="26">
        <v>4147.8312903599999</v>
      </c>
      <c r="D191" s="26">
        <v>4194.9718657600006</v>
      </c>
      <c r="E191" s="26">
        <v>4224.1506759200001</v>
      </c>
      <c r="F191" s="26">
        <v>4269.6861635499999</v>
      </c>
      <c r="G191" s="26">
        <v>4254.3271063700004</v>
      </c>
      <c r="H191" s="26">
        <v>4192.8073898000002</v>
      </c>
      <c r="I191" s="26">
        <v>4099.0995382000001</v>
      </c>
      <c r="J191" s="26">
        <v>3991.7823585900005</v>
      </c>
      <c r="K191" s="26">
        <v>3900.0411560800003</v>
      </c>
      <c r="L191" s="26">
        <v>3860.5299046100004</v>
      </c>
      <c r="M191" s="26">
        <v>3851.7168510800002</v>
      </c>
      <c r="N191" s="29">
        <v>3856.4427364600001</v>
      </c>
      <c r="O191" s="26">
        <v>3850.30448643</v>
      </c>
      <c r="P191" s="26">
        <v>3900.2886107000004</v>
      </c>
      <c r="Q191" s="26">
        <v>3852.2103177500003</v>
      </c>
      <c r="R191" s="26">
        <v>3808.7470985600003</v>
      </c>
      <c r="S191" s="26">
        <v>3814.4369985500002</v>
      </c>
      <c r="T191" s="26">
        <v>3812.4792270800003</v>
      </c>
      <c r="U191" s="26">
        <v>3820.2097769800002</v>
      </c>
      <c r="V191" s="26">
        <v>3840.6724465100001</v>
      </c>
      <c r="W191" s="26">
        <v>3874.1884820500004</v>
      </c>
      <c r="X191" s="26">
        <v>3947.1067576200003</v>
      </c>
      <c r="Y191" s="26">
        <v>4044.4860130900001</v>
      </c>
    </row>
    <row r="192" spans="1:25" ht="18" thickBot="1" x14ac:dyDescent="0.35">
      <c r="A192" s="43">
        <v>20</v>
      </c>
      <c r="B192" s="26">
        <v>4039.7870514200004</v>
      </c>
      <c r="C192" s="26">
        <v>4101.7408744300001</v>
      </c>
      <c r="D192" s="26">
        <v>4177.6799506799998</v>
      </c>
      <c r="E192" s="26">
        <v>4202.0627148000003</v>
      </c>
      <c r="F192" s="26">
        <v>4204.9308711700005</v>
      </c>
      <c r="G192" s="26">
        <v>4208.8154189100005</v>
      </c>
      <c r="H192" s="26">
        <v>4133.4661876200007</v>
      </c>
      <c r="I192" s="26">
        <v>4075.9507996100001</v>
      </c>
      <c r="J192" s="26">
        <v>3975.3904036900003</v>
      </c>
      <c r="K192" s="26">
        <v>3902.9452301800002</v>
      </c>
      <c r="L192" s="26">
        <v>3831.6094035900005</v>
      </c>
      <c r="M192" s="26">
        <v>3816.3114399700003</v>
      </c>
      <c r="N192" s="29">
        <v>3842.2884818300004</v>
      </c>
      <c r="O192" s="26">
        <v>3800.2892163400002</v>
      </c>
      <c r="P192" s="26">
        <v>3798.2042175000001</v>
      </c>
      <c r="Q192" s="26">
        <v>3795.0672726400003</v>
      </c>
      <c r="R192" s="26">
        <v>3802.1489908000003</v>
      </c>
      <c r="S192" s="26">
        <v>3791.0881612000003</v>
      </c>
      <c r="T192" s="26">
        <v>3800.4068464200004</v>
      </c>
      <c r="U192" s="26">
        <v>3800.5651490200003</v>
      </c>
      <c r="V192" s="26">
        <v>3799.4546243900004</v>
      </c>
      <c r="W192" s="26">
        <v>3820.0337401700003</v>
      </c>
      <c r="X192" s="26">
        <v>3891.1315572400003</v>
      </c>
      <c r="Y192" s="26">
        <v>3990.6640525100001</v>
      </c>
    </row>
    <row r="193" spans="1:25" ht="18" thickBot="1" x14ac:dyDescent="0.35">
      <c r="A193" s="43">
        <v>21</v>
      </c>
      <c r="B193" s="26">
        <v>4046.4506017100002</v>
      </c>
      <c r="C193" s="26">
        <v>4078.5110069700004</v>
      </c>
      <c r="D193" s="26">
        <v>4116.3827433000006</v>
      </c>
      <c r="E193" s="26">
        <v>4118.0728036199998</v>
      </c>
      <c r="F193" s="26">
        <v>4117.8691743100007</v>
      </c>
      <c r="G193" s="26">
        <v>4121.4131856600006</v>
      </c>
      <c r="H193" s="26">
        <v>4054.9409860700002</v>
      </c>
      <c r="I193" s="26">
        <v>3983.6965290900002</v>
      </c>
      <c r="J193" s="26">
        <v>3952.3755828600001</v>
      </c>
      <c r="K193" s="26">
        <v>3909.61364641</v>
      </c>
      <c r="L193" s="26">
        <v>3880.2230224900004</v>
      </c>
      <c r="M193" s="26">
        <v>3896.4840206400004</v>
      </c>
      <c r="N193" s="29">
        <v>3891.8724989800003</v>
      </c>
      <c r="O193" s="26">
        <v>3896.9606888800004</v>
      </c>
      <c r="P193" s="26">
        <v>3882.4143238300003</v>
      </c>
      <c r="Q193" s="26">
        <v>3841.4778950900004</v>
      </c>
      <c r="R193" s="26">
        <v>3840.6365138200003</v>
      </c>
      <c r="S193" s="26">
        <v>3839.9585128300005</v>
      </c>
      <c r="T193" s="26">
        <v>3828.0997984800001</v>
      </c>
      <c r="U193" s="26">
        <v>3810.6758531800001</v>
      </c>
      <c r="V193" s="26">
        <v>3829.1023510200002</v>
      </c>
      <c r="W193" s="26">
        <v>3857.4402628000003</v>
      </c>
      <c r="X193" s="26">
        <v>3895.3163409500003</v>
      </c>
      <c r="Y193" s="26">
        <v>3980.9179665400002</v>
      </c>
    </row>
    <row r="194" spans="1:25" ht="18" thickBot="1" x14ac:dyDescent="0.35">
      <c r="A194" s="43">
        <v>22</v>
      </c>
      <c r="B194" s="26">
        <v>4060.0424184500002</v>
      </c>
      <c r="C194" s="26">
        <v>4099.3879896600001</v>
      </c>
      <c r="D194" s="26">
        <v>4113.2871512400006</v>
      </c>
      <c r="E194" s="26">
        <v>4119.8275652400007</v>
      </c>
      <c r="F194" s="26">
        <v>4130.7013064800003</v>
      </c>
      <c r="G194" s="26">
        <v>4130.5821117200003</v>
      </c>
      <c r="H194" s="26">
        <v>4099.8318314200005</v>
      </c>
      <c r="I194" s="26">
        <v>3994.2801380700002</v>
      </c>
      <c r="J194" s="26">
        <v>3890.8168850800002</v>
      </c>
      <c r="K194" s="26">
        <v>3795.0007831900002</v>
      </c>
      <c r="L194" s="26">
        <v>3745.5068343200001</v>
      </c>
      <c r="M194" s="26">
        <v>3752.1093064500001</v>
      </c>
      <c r="N194" s="29">
        <v>3751.4217931200001</v>
      </c>
      <c r="O194" s="26">
        <v>3729.6545041700001</v>
      </c>
      <c r="P194" s="26">
        <v>3725.5679496000002</v>
      </c>
      <c r="Q194" s="26">
        <v>3729.8113145300003</v>
      </c>
      <c r="R194" s="26">
        <v>3737.5189234900004</v>
      </c>
      <c r="S194" s="26">
        <v>3735.8475618400003</v>
      </c>
      <c r="T194" s="26">
        <v>3739.8503570300004</v>
      </c>
      <c r="U194" s="26">
        <v>3754.1161121200003</v>
      </c>
      <c r="V194" s="26">
        <v>3755.6829815600004</v>
      </c>
      <c r="W194" s="26">
        <v>3765.5009049200003</v>
      </c>
      <c r="X194" s="26">
        <v>3820.1131258100004</v>
      </c>
      <c r="Y194" s="26">
        <v>3917.6629345800002</v>
      </c>
    </row>
    <row r="195" spans="1:25" ht="18" thickBot="1" x14ac:dyDescent="0.35">
      <c r="A195" s="43">
        <v>23</v>
      </c>
      <c r="B195" s="26">
        <v>4003.7316076000002</v>
      </c>
      <c r="C195" s="26">
        <v>4040.62740648</v>
      </c>
      <c r="D195" s="26">
        <v>4103.3440275100002</v>
      </c>
      <c r="E195" s="26">
        <v>4130.6485393299999</v>
      </c>
      <c r="F195" s="26">
        <v>4148.9414912299999</v>
      </c>
      <c r="G195" s="26">
        <v>4152.5639151800005</v>
      </c>
      <c r="H195" s="26">
        <v>4151.8207895200003</v>
      </c>
      <c r="I195" s="26">
        <v>4044.4229748200005</v>
      </c>
      <c r="J195" s="26">
        <v>3923.1464053900004</v>
      </c>
      <c r="K195" s="26">
        <v>3852.2370092400001</v>
      </c>
      <c r="L195" s="26">
        <v>3822.3621789200001</v>
      </c>
      <c r="M195" s="26">
        <v>3790.8962410600002</v>
      </c>
      <c r="N195" s="29">
        <v>3798.7886168600003</v>
      </c>
      <c r="O195" s="26">
        <v>3774.8839967100002</v>
      </c>
      <c r="P195" s="26">
        <v>3758.4291982000004</v>
      </c>
      <c r="Q195" s="26">
        <v>3748.0596032200001</v>
      </c>
      <c r="R195" s="26">
        <v>3751.5376393500001</v>
      </c>
      <c r="S195" s="26">
        <v>3773.57670633</v>
      </c>
      <c r="T195" s="26">
        <v>3771.4482132900002</v>
      </c>
      <c r="U195" s="26">
        <v>3765.42392139</v>
      </c>
      <c r="V195" s="26">
        <v>3775.6671390800002</v>
      </c>
      <c r="W195" s="26">
        <v>3811.6848189400002</v>
      </c>
      <c r="X195" s="26">
        <v>3861.68003623</v>
      </c>
      <c r="Y195" s="26">
        <v>3910.5980027600003</v>
      </c>
    </row>
    <row r="196" spans="1:25" ht="18" thickBot="1" x14ac:dyDescent="0.35">
      <c r="A196" s="43">
        <v>24</v>
      </c>
      <c r="B196" s="26">
        <v>3966.3615921500004</v>
      </c>
      <c r="C196" s="26">
        <v>4061.3686977800003</v>
      </c>
      <c r="D196" s="26">
        <v>4093.1480053500004</v>
      </c>
      <c r="E196" s="26">
        <v>4114.28886461</v>
      </c>
      <c r="F196" s="26">
        <v>4118.2046537400001</v>
      </c>
      <c r="G196" s="26">
        <v>4116.0253957700006</v>
      </c>
      <c r="H196" s="26">
        <v>4060.3597828200004</v>
      </c>
      <c r="I196" s="26">
        <v>4008.4653776900004</v>
      </c>
      <c r="J196" s="26">
        <v>3899.9839317400001</v>
      </c>
      <c r="K196" s="26">
        <v>3900.0393794800002</v>
      </c>
      <c r="L196" s="26">
        <v>3894.6328047200004</v>
      </c>
      <c r="M196" s="26">
        <v>3900.1490561100004</v>
      </c>
      <c r="N196" s="29">
        <v>3890.5341685700005</v>
      </c>
      <c r="O196" s="26">
        <v>3889.7580050900001</v>
      </c>
      <c r="P196" s="26">
        <v>3864.8090697200005</v>
      </c>
      <c r="Q196" s="26">
        <v>3855.7090918500003</v>
      </c>
      <c r="R196" s="26">
        <v>3867.3598702700001</v>
      </c>
      <c r="S196" s="26">
        <v>3860.55812685</v>
      </c>
      <c r="T196" s="26">
        <v>3862.7688793200005</v>
      </c>
      <c r="U196" s="26">
        <v>3868.3902375700004</v>
      </c>
      <c r="V196" s="26">
        <v>3875.6799426000002</v>
      </c>
      <c r="W196" s="26">
        <v>3889.6355491200002</v>
      </c>
      <c r="X196" s="26">
        <v>3876.4876298700001</v>
      </c>
      <c r="Y196" s="26">
        <v>3933.0392599400002</v>
      </c>
    </row>
    <row r="197" spans="1:25" ht="18" thickBot="1" x14ac:dyDescent="0.35">
      <c r="A197" s="43">
        <v>25</v>
      </c>
      <c r="B197" s="26">
        <v>4008.2962761300005</v>
      </c>
      <c r="C197" s="26">
        <v>4087.3987970800003</v>
      </c>
      <c r="D197" s="26">
        <v>4153.6522417599999</v>
      </c>
      <c r="E197" s="26">
        <v>4173.7757667400001</v>
      </c>
      <c r="F197" s="26">
        <v>4184.1214950800004</v>
      </c>
      <c r="G197" s="26">
        <v>4176.1271519900001</v>
      </c>
      <c r="H197" s="26">
        <v>4104.23955931</v>
      </c>
      <c r="I197" s="26">
        <v>3991.0581225000001</v>
      </c>
      <c r="J197" s="26">
        <v>3890.30118631</v>
      </c>
      <c r="K197" s="26">
        <v>3805.0768566900001</v>
      </c>
      <c r="L197" s="26">
        <v>3750.6286989600003</v>
      </c>
      <c r="M197" s="26">
        <v>3750.2359292800002</v>
      </c>
      <c r="N197" s="29">
        <v>3754.0095895600002</v>
      </c>
      <c r="O197" s="26">
        <v>3743.5333530100002</v>
      </c>
      <c r="P197" s="26">
        <v>3740.2176154100002</v>
      </c>
      <c r="Q197" s="26">
        <v>3751.2235955600004</v>
      </c>
      <c r="R197" s="26">
        <v>3761.2848110600003</v>
      </c>
      <c r="S197" s="26">
        <v>3756.9793684600004</v>
      </c>
      <c r="T197" s="26">
        <v>3758.8604239400001</v>
      </c>
      <c r="U197" s="26">
        <v>3761.0565632900002</v>
      </c>
      <c r="V197" s="26">
        <v>3761.1234124000002</v>
      </c>
      <c r="W197" s="26">
        <v>3766.9498726700003</v>
      </c>
      <c r="X197" s="26">
        <v>3826.33330621</v>
      </c>
      <c r="Y197" s="26">
        <v>3918.6545583300003</v>
      </c>
    </row>
    <row r="198" spans="1:25" ht="18" thickBot="1" x14ac:dyDescent="0.35">
      <c r="A198" s="43">
        <v>26</v>
      </c>
      <c r="B198" s="26">
        <v>4000.5901548200004</v>
      </c>
      <c r="C198" s="26">
        <v>4023.5036017700004</v>
      </c>
      <c r="D198" s="26">
        <v>4103.27484422</v>
      </c>
      <c r="E198" s="26">
        <v>4136.3559547900004</v>
      </c>
      <c r="F198" s="26">
        <v>4145.9606769700003</v>
      </c>
      <c r="G198" s="26">
        <v>4128.0916192000004</v>
      </c>
      <c r="H198" s="26">
        <v>4053.4581945500004</v>
      </c>
      <c r="I198" s="26">
        <v>3950.6790369100004</v>
      </c>
      <c r="J198" s="26">
        <v>3863.5968847300001</v>
      </c>
      <c r="K198" s="26">
        <v>3792.6301238800002</v>
      </c>
      <c r="L198" s="26">
        <v>3756.9368996700005</v>
      </c>
      <c r="M198" s="26">
        <v>3740.4106238100003</v>
      </c>
      <c r="N198" s="29">
        <v>3749.1009044300004</v>
      </c>
      <c r="O198" s="26">
        <v>3734.0521168800001</v>
      </c>
      <c r="P198" s="26">
        <v>3742.9373726900003</v>
      </c>
      <c r="Q198" s="26">
        <v>3742.8246354100002</v>
      </c>
      <c r="R198" s="26">
        <v>3758.86659891</v>
      </c>
      <c r="S198" s="26">
        <v>3752.7147900600003</v>
      </c>
      <c r="T198" s="26">
        <v>3756.07612591</v>
      </c>
      <c r="U198" s="26">
        <v>3772.4451673500002</v>
      </c>
      <c r="V198" s="26">
        <v>3782.2520237100002</v>
      </c>
      <c r="W198" s="26">
        <v>3776.6133243500003</v>
      </c>
      <c r="X198" s="26">
        <v>3821.6048682600003</v>
      </c>
      <c r="Y198" s="26">
        <v>3911.67468474</v>
      </c>
    </row>
    <row r="199" spans="1:25" ht="18" thickBot="1" x14ac:dyDescent="0.35">
      <c r="A199" s="43">
        <v>27</v>
      </c>
      <c r="B199" s="26">
        <v>3958.6738936900001</v>
      </c>
      <c r="C199" s="26">
        <v>4025.9090317100004</v>
      </c>
      <c r="D199" s="26">
        <v>4103.5647732500001</v>
      </c>
      <c r="E199" s="26">
        <v>4122.5029902100005</v>
      </c>
      <c r="F199" s="26">
        <v>4130.0524355699999</v>
      </c>
      <c r="G199" s="26">
        <v>4118.6023545900007</v>
      </c>
      <c r="H199" s="26">
        <v>4032.6841058300001</v>
      </c>
      <c r="I199" s="26">
        <v>3945.5345469900003</v>
      </c>
      <c r="J199" s="26">
        <v>3868.79574925</v>
      </c>
      <c r="K199" s="26">
        <v>3788.6670487800002</v>
      </c>
      <c r="L199" s="26">
        <v>3746.7025468200004</v>
      </c>
      <c r="M199" s="26">
        <v>3756.0848052600004</v>
      </c>
      <c r="N199" s="29">
        <v>3756.6599453300005</v>
      </c>
      <c r="O199" s="26">
        <v>3741.1854384500002</v>
      </c>
      <c r="P199" s="26">
        <v>3736.92987644</v>
      </c>
      <c r="Q199" s="26">
        <v>3733.3422359400001</v>
      </c>
      <c r="R199" s="26">
        <v>3733.3514303400002</v>
      </c>
      <c r="S199" s="26">
        <v>3725.7621452200001</v>
      </c>
      <c r="T199" s="26">
        <v>3731.4821832400003</v>
      </c>
      <c r="U199" s="26">
        <v>3733.3904804200001</v>
      </c>
      <c r="V199" s="26">
        <v>3733.1992470900004</v>
      </c>
      <c r="W199" s="26">
        <v>3758.9204519300001</v>
      </c>
      <c r="X199" s="26">
        <v>3828.1141256800001</v>
      </c>
      <c r="Y199" s="26">
        <v>3915.8176199400004</v>
      </c>
    </row>
    <row r="200" spans="1:25" ht="18" thickBot="1" x14ac:dyDescent="0.35">
      <c r="A200" s="43">
        <v>28</v>
      </c>
      <c r="B200" s="26">
        <v>3982.2829916800001</v>
      </c>
      <c r="C200" s="26">
        <v>4055.0747107400002</v>
      </c>
      <c r="D200" s="26">
        <v>4124.8191398899999</v>
      </c>
      <c r="E200" s="26">
        <v>4145.5408742300006</v>
      </c>
      <c r="F200" s="26">
        <v>4155.2731380900004</v>
      </c>
      <c r="G200" s="26">
        <v>4135.6976407800003</v>
      </c>
      <c r="H200" s="26">
        <v>4071.0107938300002</v>
      </c>
      <c r="I200" s="26">
        <v>3954.0565461400001</v>
      </c>
      <c r="J200" s="26">
        <v>3870.9601551700002</v>
      </c>
      <c r="K200" s="26">
        <v>3789.9697076000002</v>
      </c>
      <c r="L200" s="26">
        <v>3739.0661260300003</v>
      </c>
      <c r="M200" s="26">
        <v>3719.1701492100001</v>
      </c>
      <c r="N200" s="29">
        <v>3726.4381700500003</v>
      </c>
      <c r="O200" s="26">
        <v>3725.8815012000005</v>
      </c>
      <c r="P200" s="26">
        <v>3731.4488154200003</v>
      </c>
      <c r="Q200" s="26">
        <v>3724.2131787400003</v>
      </c>
      <c r="R200" s="26">
        <v>3741.6333907600001</v>
      </c>
      <c r="S200" s="26">
        <v>3735.4179707700005</v>
      </c>
      <c r="T200" s="26">
        <v>3753.5762750100002</v>
      </c>
      <c r="U200" s="26">
        <v>3751.9532168000005</v>
      </c>
      <c r="V200" s="26">
        <v>3768.9454761100005</v>
      </c>
      <c r="W200" s="26">
        <v>3789.8750384700002</v>
      </c>
      <c r="X200" s="26">
        <v>3839.8924896900003</v>
      </c>
      <c r="Y200" s="26">
        <v>3892.1796851500003</v>
      </c>
    </row>
    <row r="201" spans="1:25" ht="18" thickBot="1" x14ac:dyDescent="0.35">
      <c r="A201" s="43">
        <v>29</v>
      </c>
      <c r="B201" s="26">
        <v>3934.91175458</v>
      </c>
      <c r="C201" s="26">
        <v>4017.74582629</v>
      </c>
      <c r="D201" s="26">
        <v>4056.7123591500003</v>
      </c>
      <c r="E201" s="26">
        <v>4079.69748781</v>
      </c>
      <c r="F201" s="26">
        <v>4105.4445494199999</v>
      </c>
      <c r="G201" s="26">
        <v>4113.7158006600002</v>
      </c>
      <c r="H201" s="26">
        <v>4072.1150472500003</v>
      </c>
      <c r="I201" s="26">
        <v>3991.1964389000004</v>
      </c>
      <c r="J201" s="26">
        <v>3885.8534399400005</v>
      </c>
      <c r="K201" s="26">
        <v>3806.3976191200004</v>
      </c>
      <c r="L201" s="26">
        <v>3740.4459287100003</v>
      </c>
      <c r="M201" s="26">
        <v>3731.9122698800002</v>
      </c>
      <c r="N201" s="29">
        <v>3739.0718134000003</v>
      </c>
      <c r="O201" s="26">
        <v>3717.1088701000003</v>
      </c>
      <c r="P201" s="26">
        <v>3722.9399613900005</v>
      </c>
      <c r="Q201" s="26">
        <v>3751.9293307600001</v>
      </c>
      <c r="R201" s="26">
        <v>3755.3572875100003</v>
      </c>
      <c r="S201" s="26">
        <v>3743.5416712700003</v>
      </c>
      <c r="T201" s="26">
        <v>3729.9098443400003</v>
      </c>
      <c r="U201" s="26">
        <v>3739.2586939100001</v>
      </c>
      <c r="V201" s="26">
        <v>3758.6055450600002</v>
      </c>
      <c r="W201" s="26">
        <v>3765.4349923500004</v>
      </c>
      <c r="X201" s="26">
        <v>3835.2154462400003</v>
      </c>
      <c r="Y201" s="26">
        <v>3950.5915036000001</v>
      </c>
    </row>
    <row r="202" spans="1:25" ht="18" thickBot="1" x14ac:dyDescent="0.35">
      <c r="A202" s="43">
        <v>30</v>
      </c>
      <c r="B202" s="26">
        <v>3969.0376331200005</v>
      </c>
      <c r="C202" s="26">
        <v>4034.9174669500003</v>
      </c>
      <c r="D202" s="26">
        <v>4086.9368182300004</v>
      </c>
      <c r="E202" s="26">
        <v>4102.3335674800001</v>
      </c>
      <c r="F202" s="26">
        <v>4135.67352286</v>
      </c>
      <c r="G202" s="26">
        <v>4127.2200451200006</v>
      </c>
      <c r="H202" s="26">
        <v>4082.8955852200002</v>
      </c>
      <c r="I202" s="26">
        <v>4006.6905865900003</v>
      </c>
      <c r="J202" s="26">
        <v>3918.37757203</v>
      </c>
      <c r="K202" s="26">
        <v>3819.7315294900004</v>
      </c>
      <c r="L202" s="26">
        <v>3763.1673647600001</v>
      </c>
      <c r="M202" s="26">
        <v>3730.7135932700003</v>
      </c>
      <c r="N202" s="29">
        <v>3732.2313313900004</v>
      </c>
      <c r="O202" s="26">
        <v>3723.3675563400002</v>
      </c>
      <c r="P202" s="26">
        <v>3739.0929407100002</v>
      </c>
      <c r="Q202" s="26">
        <v>3734.5244281100004</v>
      </c>
      <c r="R202" s="26">
        <v>3741.5082743000003</v>
      </c>
      <c r="S202" s="26">
        <v>3725.7904959200005</v>
      </c>
      <c r="T202" s="26">
        <v>3728.2376909800005</v>
      </c>
      <c r="U202" s="26">
        <v>3737.9791787900003</v>
      </c>
      <c r="V202" s="26">
        <v>3737.1442010800001</v>
      </c>
      <c r="W202" s="26">
        <v>3749.7791689600003</v>
      </c>
      <c r="X202" s="26">
        <v>3805.33674651</v>
      </c>
      <c r="Y202" s="26">
        <v>3892.44335942</v>
      </c>
    </row>
    <row r="203" spans="1:25" ht="18" thickBot="1" x14ac:dyDescent="0.35">
      <c r="A203" s="43">
        <v>31</v>
      </c>
      <c r="B203" s="26">
        <v>3969.4517604100001</v>
      </c>
      <c r="C203" s="26">
        <v>4060.4594014300001</v>
      </c>
      <c r="D203" s="26">
        <v>4106.5908179099997</v>
      </c>
      <c r="E203" s="26">
        <v>4124.8000177399999</v>
      </c>
      <c r="F203" s="26">
        <v>4139.8797584800004</v>
      </c>
      <c r="G203" s="26">
        <v>4119.4194108500005</v>
      </c>
      <c r="H203" s="26">
        <v>4052.7154526100003</v>
      </c>
      <c r="I203" s="26">
        <v>3957.0803029200001</v>
      </c>
      <c r="J203" s="26">
        <v>3865.20610373</v>
      </c>
      <c r="K203" s="26">
        <v>3783.40167079</v>
      </c>
      <c r="L203" s="26">
        <v>3722.5808051900003</v>
      </c>
      <c r="M203" s="26">
        <v>3709.1165809700001</v>
      </c>
      <c r="N203" s="29">
        <v>3720.3521114000005</v>
      </c>
      <c r="O203" s="26">
        <v>3698.10472467</v>
      </c>
      <c r="P203" s="26">
        <v>3723.5962497600003</v>
      </c>
      <c r="Q203" s="26">
        <v>3743.7195212500001</v>
      </c>
      <c r="R203" s="26">
        <v>3757.2618984500004</v>
      </c>
      <c r="S203" s="26">
        <v>3733.9152819800001</v>
      </c>
      <c r="T203" s="26">
        <v>3709.6668900900004</v>
      </c>
      <c r="U203" s="26">
        <v>3718.63461585</v>
      </c>
      <c r="V203" s="26">
        <v>3731.21529577</v>
      </c>
      <c r="W203" s="26">
        <v>3742.4743389300002</v>
      </c>
      <c r="X203" s="26">
        <v>3816.8613884400002</v>
      </c>
      <c r="Y203" s="26">
        <v>3906.8345334400001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430561.88343689736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992.91896880999991</v>
      </c>
      <c r="C213" s="15">
        <v>1053.06454347</v>
      </c>
      <c r="D213" s="15">
        <v>1107.53607044</v>
      </c>
      <c r="E213" s="15">
        <v>1082.02499416</v>
      </c>
      <c r="F213" s="15">
        <v>1075.46544279</v>
      </c>
      <c r="G213" s="15">
        <v>1059.75851678</v>
      </c>
      <c r="H213" s="15">
        <v>1100.1583508000001</v>
      </c>
      <c r="I213" s="15">
        <v>1067.86992966</v>
      </c>
      <c r="J213" s="15">
        <v>987.84258652999995</v>
      </c>
      <c r="K213" s="15">
        <v>929.13103881999996</v>
      </c>
      <c r="L213" s="15">
        <v>854.20579006999992</v>
      </c>
      <c r="M213" s="15">
        <v>833.29482873999996</v>
      </c>
      <c r="N213" s="17">
        <v>816.20120254999995</v>
      </c>
      <c r="O213" s="18">
        <v>823.54452055999991</v>
      </c>
      <c r="P213" s="18">
        <v>818.23972671000001</v>
      </c>
      <c r="Q213" s="18">
        <v>819.21652976999997</v>
      </c>
      <c r="R213" s="18">
        <v>817.98370477999993</v>
      </c>
      <c r="S213" s="18">
        <v>821.12101048</v>
      </c>
      <c r="T213" s="18">
        <v>830.95027865999998</v>
      </c>
      <c r="U213" s="18">
        <v>845.96596611999996</v>
      </c>
      <c r="V213" s="18">
        <v>874.69319489999998</v>
      </c>
      <c r="W213" s="18">
        <v>919.97924125999998</v>
      </c>
      <c r="X213" s="18">
        <v>890.18431846999999</v>
      </c>
      <c r="Y213" s="18">
        <v>922.94442924999998</v>
      </c>
    </row>
    <row r="214" spans="1:25" ht="18" thickBot="1" x14ac:dyDescent="0.35">
      <c r="A214" s="43">
        <v>2</v>
      </c>
      <c r="B214" s="15">
        <v>944.45282427999996</v>
      </c>
      <c r="C214" s="15">
        <v>1024.4871859300001</v>
      </c>
      <c r="D214" s="15">
        <v>1079.8972959299999</v>
      </c>
      <c r="E214" s="15">
        <v>1090.2254851099999</v>
      </c>
      <c r="F214" s="15">
        <v>1101.9554933000002</v>
      </c>
      <c r="G214" s="15">
        <v>1095.8361098800001</v>
      </c>
      <c r="H214" s="15">
        <v>1082.1425193299999</v>
      </c>
      <c r="I214" s="15">
        <v>1087.89625884</v>
      </c>
      <c r="J214" s="15">
        <v>1012.7209199499999</v>
      </c>
      <c r="K214" s="15">
        <v>880.79251163999993</v>
      </c>
      <c r="L214" s="15">
        <v>808.14033544999995</v>
      </c>
      <c r="M214" s="15">
        <v>788.47430473999998</v>
      </c>
      <c r="N214" s="19">
        <v>775.99768786999994</v>
      </c>
      <c r="O214" s="15">
        <v>783.04239894</v>
      </c>
      <c r="P214" s="15">
        <v>793.71613547999993</v>
      </c>
      <c r="Q214" s="15">
        <v>799.51557272999992</v>
      </c>
      <c r="R214" s="15">
        <v>807.65688854999996</v>
      </c>
      <c r="S214" s="15">
        <v>789.60848157999999</v>
      </c>
      <c r="T214" s="15">
        <v>780.35391785999991</v>
      </c>
      <c r="U214" s="15">
        <v>790.12733477999996</v>
      </c>
      <c r="V214" s="15">
        <v>804.14374027999997</v>
      </c>
      <c r="W214" s="15">
        <v>828.06321534999995</v>
      </c>
      <c r="X214" s="15">
        <v>845.00020629999995</v>
      </c>
      <c r="Y214" s="15">
        <v>917.25914029</v>
      </c>
    </row>
    <row r="215" spans="1:25" ht="18" thickBot="1" x14ac:dyDescent="0.35">
      <c r="A215" s="43">
        <v>3</v>
      </c>
      <c r="B215" s="15">
        <v>980.33645537999996</v>
      </c>
      <c r="C215" s="15">
        <v>1052.8561975100001</v>
      </c>
      <c r="D215" s="15">
        <v>1130.12785766</v>
      </c>
      <c r="E215" s="15">
        <v>1125.9319399200001</v>
      </c>
      <c r="F215" s="15">
        <v>1108.6891060500002</v>
      </c>
      <c r="G215" s="15">
        <v>1115.70437681</v>
      </c>
      <c r="H215" s="15">
        <v>1163.6579970100001</v>
      </c>
      <c r="I215" s="15">
        <v>1094.2558142</v>
      </c>
      <c r="J215" s="15">
        <v>983.44244760999993</v>
      </c>
      <c r="K215" s="15">
        <v>881.27965977999997</v>
      </c>
      <c r="L215" s="15">
        <v>815.77338930999997</v>
      </c>
      <c r="M215" s="15">
        <v>770.06414940999991</v>
      </c>
      <c r="N215" s="19">
        <v>749.20271298</v>
      </c>
      <c r="O215" s="15">
        <v>759.66378026999996</v>
      </c>
      <c r="P215" s="15">
        <v>760.28216461</v>
      </c>
      <c r="Q215" s="15">
        <v>756.46418834999997</v>
      </c>
      <c r="R215" s="15">
        <v>777.89224029999991</v>
      </c>
      <c r="S215" s="15">
        <v>783.66759972</v>
      </c>
      <c r="T215" s="15">
        <v>774.61490772000002</v>
      </c>
      <c r="U215" s="15">
        <v>771.35441743000001</v>
      </c>
      <c r="V215" s="15">
        <v>803.06268384999998</v>
      </c>
      <c r="W215" s="15">
        <v>820.85378378999997</v>
      </c>
      <c r="X215" s="15">
        <v>885.54242567999995</v>
      </c>
      <c r="Y215" s="15">
        <v>951.25004114000001</v>
      </c>
    </row>
    <row r="216" spans="1:25" ht="18" thickBot="1" x14ac:dyDescent="0.35">
      <c r="A216" s="43">
        <v>4</v>
      </c>
      <c r="B216" s="15">
        <v>994.90451105</v>
      </c>
      <c r="C216" s="15">
        <v>1045.8786166899999</v>
      </c>
      <c r="D216" s="15">
        <v>1119.3411789200002</v>
      </c>
      <c r="E216" s="15">
        <v>1127.0921839800001</v>
      </c>
      <c r="F216" s="15">
        <v>1118.4135262900002</v>
      </c>
      <c r="G216" s="15">
        <v>1126.9011657400001</v>
      </c>
      <c r="H216" s="15">
        <v>1163.35172313</v>
      </c>
      <c r="I216" s="15">
        <v>1057.0330474100001</v>
      </c>
      <c r="J216" s="15">
        <v>948.68437721999999</v>
      </c>
      <c r="K216" s="15">
        <v>864.32260878</v>
      </c>
      <c r="L216" s="15">
        <v>796.58101879999992</v>
      </c>
      <c r="M216" s="15">
        <v>775.27074106999999</v>
      </c>
      <c r="N216" s="19">
        <v>772.75269678999996</v>
      </c>
      <c r="O216" s="15">
        <v>754.30147063999993</v>
      </c>
      <c r="P216" s="15">
        <v>784.99069667999993</v>
      </c>
      <c r="Q216" s="15">
        <v>779.82999117999998</v>
      </c>
      <c r="R216" s="15">
        <v>805.78397295000002</v>
      </c>
      <c r="S216" s="15">
        <v>826.64888140999994</v>
      </c>
      <c r="T216" s="15">
        <v>850.04376732999992</v>
      </c>
      <c r="U216" s="15">
        <v>857.98293181999998</v>
      </c>
      <c r="V216" s="15">
        <v>871.97169155999995</v>
      </c>
      <c r="W216" s="15">
        <v>886.12840750999999</v>
      </c>
      <c r="X216" s="15">
        <v>889.04467703</v>
      </c>
      <c r="Y216" s="15">
        <v>952.34174495999991</v>
      </c>
    </row>
    <row r="217" spans="1:25" ht="18" thickBot="1" x14ac:dyDescent="0.35">
      <c r="A217" s="43">
        <v>5</v>
      </c>
      <c r="B217" s="15">
        <v>972.07999297999993</v>
      </c>
      <c r="C217" s="15">
        <v>1084.8119720500001</v>
      </c>
      <c r="D217" s="15">
        <v>1121.61335424</v>
      </c>
      <c r="E217" s="15">
        <v>1117.5431734600002</v>
      </c>
      <c r="F217" s="15">
        <v>1125.2261251900002</v>
      </c>
      <c r="G217" s="15">
        <v>1127.4606786500001</v>
      </c>
      <c r="H217" s="15">
        <v>1149.0325835400001</v>
      </c>
      <c r="I217" s="15">
        <v>1051.30292657</v>
      </c>
      <c r="J217" s="15">
        <v>945.96469530000002</v>
      </c>
      <c r="K217" s="15">
        <v>860.57960678999996</v>
      </c>
      <c r="L217" s="15">
        <v>805.45876366999994</v>
      </c>
      <c r="M217" s="15">
        <v>786.17840613999999</v>
      </c>
      <c r="N217" s="19">
        <v>792.60373842000001</v>
      </c>
      <c r="O217" s="15">
        <v>814.99184578999996</v>
      </c>
      <c r="P217" s="15">
        <v>809.96918851999999</v>
      </c>
      <c r="Q217" s="15">
        <v>802.08895165000001</v>
      </c>
      <c r="R217" s="15">
        <v>801.07683534</v>
      </c>
      <c r="S217" s="15">
        <v>812.88029207</v>
      </c>
      <c r="T217" s="15">
        <v>802.65703537999991</v>
      </c>
      <c r="U217" s="15">
        <v>807.88511484999992</v>
      </c>
      <c r="V217" s="15">
        <v>830.43094638999992</v>
      </c>
      <c r="W217" s="15">
        <v>837.66539519999992</v>
      </c>
      <c r="X217" s="15">
        <v>879.93622678999998</v>
      </c>
      <c r="Y217" s="15">
        <v>937.94233105000001</v>
      </c>
    </row>
    <row r="218" spans="1:25" ht="18" thickBot="1" x14ac:dyDescent="0.35">
      <c r="A218" s="43">
        <v>6</v>
      </c>
      <c r="B218" s="15">
        <v>1038.5955741800001</v>
      </c>
      <c r="C218" s="15">
        <v>1108.8395731200001</v>
      </c>
      <c r="D218" s="15">
        <v>1157.04556772</v>
      </c>
      <c r="E218" s="15">
        <v>1165.8124036900001</v>
      </c>
      <c r="F218" s="15">
        <v>1169.4877172200001</v>
      </c>
      <c r="G218" s="15">
        <v>1174.6221688200001</v>
      </c>
      <c r="H218" s="15">
        <v>1198.0122039100002</v>
      </c>
      <c r="I218" s="15">
        <v>1137.6038914100002</v>
      </c>
      <c r="J218" s="15">
        <v>999.10257993999994</v>
      </c>
      <c r="K218" s="15">
        <v>893.17198024999993</v>
      </c>
      <c r="L218" s="15">
        <v>817.89331105999997</v>
      </c>
      <c r="M218" s="15">
        <v>800.32068456000002</v>
      </c>
      <c r="N218" s="19">
        <v>775.07871989</v>
      </c>
      <c r="O218" s="15">
        <v>706.56951437999999</v>
      </c>
      <c r="P218" s="15">
        <v>75.045444130000007</v>
      </c>
      <c r="Q218" s="15">
        <v>832.70974659000001</v>
      </c>
      <c r="R218" s="15">
        <v>839.40532961999997</v>
      </c>
      <c r="S218" s="15">
        <v>832.40626258999998</v>
      </c>
      <c r="T218" s="15">
        <v>835.29296768999995</v>
      </c>
      <c r="U218" s="15">
        <v>835.78334558999995</v>
      </c>
      <c r="V218" s="15">
        <v>818.66810237999994</v>
      </c>
      <c r="W218" s="15">
        <v>841.86336684999992</v>
      </c>
      <c r="X218" s="15">
        <v>926.09295302999999</v>
      </c>
      <c r="Y218" s="15">
        <v>932.26320610999994</v>
      </c>
    </row>
    <row r="219" spans="1:25" ht="18" thickBot="1" x14ac:dyDescent="0.35">
      <c r="A219" s="43">
        <v>7</v>
      </c>
      <c r="B219" s="15">
        <v>983.50252734999992</v>
      </c>
      <c r="C219" s="15">
        <v>1062.96894363</v>
      </c>
      <c r="D219" s="15">
        <v>1110.40484057</v>
      </c>
      <c r="E219" s="15">
        <v>1137.97473945</v>
      </c>
      <c r="F219" s="15">
        <v>1142.49161783</v>
      </c>
      <c r="G219" s="15">
        <v>1146.50070056</v>
      </c>
      <c r="H219" s="15">
        <v>1182.0523114500002</v>
      </c>
      <c r="I219" s="15">
        <v>1114.7407278600001</v>
      </c>
      <c r="J219" s="15">
        <v>975.33379344999992</v>
      </c>
      <c r="K219" s="15">
        <v>887.75786927000001</v>
      </c>
      <c r="L219" s="15">
        <v>803.38401209999995</v>
      </c>
      <c r="M219" s="15">
        <v>768.85486742000001</v>
      </c>
      <c r="N219" s="19">
        <v>781.74507992999997</v>
      </c>
      <c r="O219" s="15">
        <v>777.71614153999997</v>
      </c>
      <c r="P219" s="15">
        <v>786.07853585999999</v>
      </c>
      <c r="Q219" s="15">
        <v>777.89433463</v>
      </c>
      <c r="R219" s="15">
        <v>794.18513517999997</v>
      </c>
      <c r="S219" s="15">
        <v>802.83229213999994</v>
      </c>
      <c r="T219" s="15">
        <v>832.12739736999993</v>
      </c>
      <c r="U219" s="15">
        <v>839.80752475999998</v>
      </c>
      <c r="V219" s="15">
        <v>865.05816679999998</v>
      </c>
      <c r="W219" s="15">
        <v>892.94692324999994</v>
      </c>
      <c r="X219" s="15">
        <v>959.54323033999992</v>
      </c>
      <c r="Y219" s="15">
        <v>1023.66240695</v>
      </c>
    </row>
    <row r="220" spans="1:25" ht="18" thickBot="1" x14ac:dyDescent="0.35">
      <c r="A220" s="43">
        <v>8</v>
      </c>
      <c r="B220" s="15">
        <v>1041.4964900300001</v>
      </c>
      <c r="C220" s="15">
        <v>1095.20727119</v>
      </c>
      <c r="D220" s="15">
        <v>1156.1687588100001</v>
      </c>
      <c r="E220" s="15">
        <v>1157.2266667400002</v>
      </c>
      <c r="F220" s="15">
        <v>1143.26189258</v>
      </c>
      <c r="G220" s="15">
        <v>1148.3829416200001</v>
      </c>
      <c r="H220" s="15">
        <v>1166.47519919</v>
      </c>
      <c r="I220" s="15">
        <v>1106.9413264900002</v>
      </c>
      <c r="J220" s="15">
        <v>1005.5557179699999</v>
      </c>
      <c r="K220" s="15">
        <v>908.83325878999995</v>
      </c>
      <c r="L220" s="15">
        <v>842.82333783999991</v>
      </c>
      <c r="M220" s="15">
        <v>818.73208775000001</v>
      </c>
      <c r="N220" s="19">
        <v>825.12937799999997</v>
      </c>
      <c r="O220" s="15">
        <v>830.31413908999991</v>
      </c>
      <c r="P220" s="15">
        <v>832.59850554999991</v>
      </c>
      <c r="Q220" s="15">
        <v>802.18764247000001</v>
      </c>
      <c r="R220" s="15">
        <v>800.72209052999995</v>
      </c>
      <c r="S220" s="15">
        <v>801.22636862999991</v>
      </c>
      <c r="T220" s="15">
        <v>820.57383715999993</v>
      </c>
      <c r="U220" s="15">
        <v>821.42481851999992</v>
      </c>
      <c r="V220" s="15">
        <v>843.20837466</v>
      </c>
      <c r="W220" s="15">
        <v>877.97381731999997</v>
      </c>
      <c r="X220" s="15">
        <v>909.23527041</v>
      </c>
      <c r="Y220" s="15">
        <v>957.24715250999998</v>
      </c>
    </row>
    <row r="221" spans="1:25" ht="18" thickBot="1" x14ac:dyDescent="0.35">
      <c r="A221" s="43">
        <v>9</v>
      </c>
      <c r="B221" s="15">
        <v>1038.9639658900001</v>
      </c>
      <c r="C221" s="15">
        <v>1104.18585153</v>
      </c>
      <c r="D221" s="15">
        <v>1154.7633696</v>
      </c>
      <c r="E221" s="15">
        <v>1151.68831755</v>
      </c>
      <c r="F221" s="15">
        <v>1157.2427047800002</v>
      </c>
      <c r="G221" s="15">
        <v>1160.4898256900001</v>
      </c>
      <c r="H221" s="15">
        <v>1163.6890397100001</v>
      </c>
      <c r="I221" s="15">
        <v>1107.7437889100001</v>
      </c>
      <c r="J221" s="15">
        <v>1043.92912441</v>
      </c>
      <c r="K221" s="15">
        <v>922.43134081999995</v>
      </c>
      <c r="L221" s="15">
        <v>837.20985576999999</v>
      </c>
      <c r="M221" s="15">
        <v>802.59477367</v>
      </c>
      <c r="N221" s="19">
        <v>792.66574374999993</v>
      </c>
      <c r="O221" s="15">
        <v>797.47150246000001</v>
      </c>
      <c r="P221" s="15">
        <v>805.44727786999999</v>
      </c>
      <c r="Q221" s="15">
        <v>799.41251638999995</v>
      </c>
      <c r="R221" s="15">
        <v>804.22363984999993</v>
      </c>
      <c r="S221" s="15">
        <v>762.91580845999999</v>
      </c>
      <c r="T221" s="15">
        <v>768.20689303999995</v>
      </c>
      <c r="U221" s="15">
        <v>758.25954130999992</v>
      </c>
      <c r="V221" s="15">
        <v>792.81615175000002</v>
      </c>
      <c r="W221" s="15">
        <v>781.47708415</v>
      </c>
      <c r="X221" s="15">
        <v>882.97906205999993</v>
      </c>
      <c r="Y221" s="15">
        <v>984.37500126999998</v>
      </c>
    </row>
    <row r="222" spans="1:25" ht="18" thickBot="1" x14ac:dyDescent="0.35">
      <c r="A222" s="43">
        <v>10</v>
      </c>
      <c r="B222" s="15">
        <v>956.07507264999992</v>
      </c>
      <c r="C222" s="15">
        <v>1017.0077272999999</v>
      </c>
      <c r="D222" s="15">
        <v>1078.9648986899999</v>
      </c>
      <c r="E222" s="15">
        <v>1110.0962035700002</v>
      </c>
      <c r="F222" s="15">
        <v>1104.1283481200001</v>
      </c>
      <c r="G222" s="15">
        <v>1125.0002747400001</v>
      </c>
      <c r="H222" s="15">
        <v>1116.78874937</v>
      </c>
      <c r="I222" s="15">
        <v>1060.9583079199999</v>
      </c>
      <c r="J222" s="15">
        <v>975.50871124999992</v>
      </c>
      <c r="K222" s="15">
        <v>873.53323589999991</v>
      </c>
      <c r="L222" s="15">
        <v>867.08352795999997</v>
      </c>
      <c r="M222" s="15">
        <v>868.93447632999994</v>
      </c>
      <c r="N222" s="19">
        <v>868.93965177999996</v>
      </c>
      <c r="O222" s="15">
        <v>871.79745665999997</v>
      </c>
      <c r="P222" s="15">
        <v>856.57664166999996</v>
      </c>
      <c r="Q222" s="15">
        <v>856.83746923000001</v>
      </c>
      <c r="R222" s="15">
        <v>865.99604449999993</v>
      </c>
      <c r="S222" s="15">
        <v>867.18279743999994</v>
      </c>
      <c r="T222" s="15">
        <v>864.83625731999996</v>
      </c>
      <c r="U222" s="15">
        <v>869.57081722999999</v>
      </c>
      <c r="V222" s="15">
        <v>873.19295708999994</v>
      </c>
      <c r="W222" s="15">
        <v>852.28468193999993</v>
      </c>
      <c r="X222" s="15">
        <v>861.98710003999997</v>
      </c>
      <c r="Y222" s="15">
        <v>951.36685388000001</v>
      </c>
    </row>
    <row r="223" spans="1:25" ht="18" thickBot="1" x14ac:dyDescent="0.35">
      <c r="A223" s="43">
        <v>11</v>
      </c>
      <c r="B223" s="15">
        <v>1035.90933617</v>
      </c>
      <c r="C223" s="15">
        <v>1042.4424689</v>
      </c>
      <c r="D223" s="15">
        <v>1136.04643031</v>
      </c>
      <c r="E223" s="15">
        <v>1135.2477185300002</v>
      </c>
      <c r="F223" s="15">
        <v>1130.5452396100002</v>
      </c>
      <c r="G223" s="15">
        <v>1133.8518451300001</v>
      </c>
      <c r="H223" s="15">
        <v>1174.0933447700002</v>
      </c>
      <c r="I223" s="15">
        <v>1127.10867278</v>
      </c>
      <c r="J223" s="15">
        <v>1005.25880036</v>
      </c>
      <c r="K223" s="15">
        <v>903.62590358</v>
      </c>
      <c r="L223" s="15">
        <v>848.26056628999993</v>
      </c>
      <c r="M223" s="15">
        <v>821.20125163</v>
      </c>
      <c r="N223" s="19">
        <v>821.61695283999995</v>
      </c>
      <c r="O223" s="15">
        <v>824.15436764999993</v>
      </c>
      <c r="P223" s="15">
        <v>821.59889941999995</v>
      </c>
      <c r="Q223" s="15">
        <v>822.51846521999994</v>
      </c>
      <c r="R223" s="15">
        <v>818.89089593999995</v>
      </c>
      <c r="S223" s="15">
        <v>835.44025720000002</v>
      </c>
      <c r="T223" s="15">
        <v>842.80319417999999</v>
      </c>
      <c r="U223" s="15">
        <v>860.20235091999996</v>
      </c>
      <c r="V223" s="15">
        <v>874.45047129</v>
      </c>
      <c r="W223" s="15">
        <v>886.22550908999995</v>
      </c>
      <c r="X223" s="15">
        <v>966.71106143999998</v>
      </c>
      <c r="Y223" s="15">
        <v>1022.39739171</v>
      </c>
    </row>
    <row r="224" spans="1:25" ht="18" thickBot="1" x14ac:dyDescent="0.35">
      <c r="A224" s="43">
        <v>12</v>
      </c>
      <c r="B224" s="15">
        <v>1045.42425798</v>
      </c>
      <c r="C224" s="15">
        <v>1099.3687849600001</v>
      </c>
      <c r="D224" s="15">
        <v>1146.5434403500001</v>
      </c>
      <c r="E224" s="15">
        <v>1143.99545932</v>
      </c>
      <c r="F224" s="15">
        <v>1143.1481436200002</v>
      </c>
      <c r="G224" s="15">
        <v>1169.9048470800001</v>
      </c>
      <c r="H224" s="15">
        <v>1197.03540492</v>
      </c>
      <c r="I224" s="15">
        <v>1165.6589007700002</v>
      </c>
      <c r="J224" s="15">
        <v>1035.3585629900001</v>
      </c>
      <c r="K224" s="15">
        <v>922.59899177</v>
      </c>
      <c r="L224" s="15">
        <v>850.64269437999997</v>
      </c>
      <c r="M224" s="15">
        <v>831.49677964</v>
      </c>
      <c r="N224" s="19">
        <v>833.50478326999996</v>
      </c>
      <c r="O224" s="15">
        <v>835.40662244999999</v>
      </c>
      <c r="P224" s="15">
        <v>839.83724627999993</v>
      </c>
      <c r="Q224" s="15">
        <v>824.99204471999997</v>
      </c>
      <c r="R224" s="15">
        <v>849.41025740999999</v>
      </c>
      <c r="S224" s="15">
        <v>862.57363674999999</v>
      </c>
      <c r="T224" s="15">
        <v>843.44714627999997</v>
      </c>
      <c r="U224" s="15">
        <v>849.27481203000002</v>
      </c>
      <c r="V224" s="15">
        <v>861.71366434999993</v>
      </c>
      <c r="W224" s="15">
        <v>884.74856709999995</v>
      </c>
      <c r="X224" s="15">
        <v>968.63035654999999</v>
      </c>
      <c r="Y224" s="15">
        <v>993.33345734</v>
      </c>
    </row>
    <row r="225" spans="1:25" ht="18" thickBot="1" x14ac:dyDescent="0.35">
      <c r="A225" s="43">
        <v>13</v>
      </c>
      <c r="B225" s="15">
        <v>996.78252697999994</v>
      </c>
      <c r="C225" s="15">
        <v>1069.75715909</v>
      </c>
      <c r="D225" s="15">
        <v>1146.8737656800001</v>
      </c>
      <c r="E225" s="15">
        <v>1141.4999026</v>
      </c>
      <c r="F225" s="15">
        <v>1157.2448676200002</v>
      </c>
      <c r="G225" s="15">
        <v>1177.5370241600001</v>
      </c>
      <c r="H225" s="15">
        <v>1201.7935116900001</v>
      </c>
      <c r="I225" s="15">
        <v>1095.4665011700001</v>
      </c>
      <c r="J225" s="15">
        <v>983.30674406999992</v>
      </c>
      <c r="K225" s="15">
        <v>890.37016216999996</v>
      </c>
      <c r="L225" s="15">
        <v>815.60043263</v>
      </c>
      <c r="M225" s="15">
        <v>766.93853938999996</v>
      </c>
      <c r="N225" s="19">
        <v>777.43471142999999</v>
      </c>
      <c r="O225" s="15">
        <v>757.44070892999991</v>
      </c>
      <c r="P225" s="15">
        <v>744.14182263999999</v>
      </c>
      <c r="Q225" s="15">
        <v>719.64962972000001</v>
      </c>
      <c r="R225" s="15">
        <v>748.12998860999994</v>
      </c>
      <c r="S225" s="15">
        <v>760.59770860999993</v>
      </c>
      <c r="T225" s="15">
        <v>793.99345028999994</v>
      </c>
      <c r="U225" s="15">
        <v>813.53108399999996</v>
      </c>
      <c r="V225" s="15">
        <v>841.32615394999993</v>
      </c>
      <c r="W225" s="15">
        <v>873.89020799999992</v>
      </c>
      <c r="X225" s="15">
        <v>943.50634802000002</v>
      </c>
      <c r="Y225" s="15">
        <v>988.61412453999992</v>
      </c>
    </row>
    <row r="226" spans="1:25" ht="18" thickBot="1" x14ac:dyDescent="0.35">
      <c r="A226" s="43">
        <v>14</v>
      </c>
      <c r="B226" s="15">
        <v>996.63286696</v>
      </c>
      <c r="C226" s="15">
        <v>1013.97467836</v>
      </c>
      <c r="D226" s="15">
        <v>1099.76103485</v>
      </c>
      <c r="E226" s="15">
        <v>1086.8018538200001</v>
      </c>
      <c r="F226" s="15">
        <v>1085.0712053500001</v>
      </c>
      <c r="G226" s="15">
        <v>1100.5781121300001</v>
      </c>
      <c r="H226" s="15">
        <v>1103.9045763200002</v>
      </c>
      <c r="I226" s="15">
        <v>1052.5016939899999</v>
      </c>
      <c r="J226" s="15">
        <v>941.22952887999998</v>
      </c>
      <c r="K226" s="15">
        <v>888.65268117999995</v>
      </c>
      <c r="L226" s="15">
        <v>841.41422068999998</v>
      </c>
      <c r="M226" s="15">
        <v>846.14159558999995</v>
      </c>
      <c r="N226" s="19">
        <v>853.31301485999995</v>
      </c>
      <c r="O226" s="15">
        <v>836.28496284999994</v>
      </c>
      <c r="P226" s="15">
        <v>817.38083424000001</v>
      </c>
      <c r="Q226" s="15">
        <v>818.87136863000001</v>
      </c>
      <c r="R226" s="15">
        <v>817.37240033</v>
      </c>
      <c r="S226" s="15">
        <v>817.68737377999992</v>
      </c>
      <c r="T226" s="15">
        <v>801.74640154999997</v>
      </c>
      <c r="U226" s="15">
        <v>802.54748418999998</v>
      </c>
      <c r="V226" s="15">
        <v>806.83175684999992</v>
      </c>
      <c r="W226" s="15">
        <v>812.63623999999993</v>
      </c>
      <c r="X226" s="15">
        <v>833.41581985999994</v>
      </c>
      <c r="Y226" s="15">
        <v>840.67122784999992</v>
      </c>
    </row>
    <row r="227" spans="1:25" ht="18" thickBot="1" x14ac:dyDescent="0.35">
      <c r="A227" s="43">
        <v>15</v>
      </c>
      <c r="B227" s="15">
        <v>972.87441491999994</v>
      </c>
      <c r="C227" s="15">
        <v>1049.7748269799999</v>
      </c>
      <c r="D227" s="15">
        <v>1119.61979251</v>
      </c>
      <c r="E227" s="15">
        <v>1113.12434104</v>
      </c>
      <c r="F227" s="15">
        <v>1118.3551060900002</v>
      </c>
      <c r="G227" s="15">
        <v>1104.2256902300001</v>
      </c>
      <c r="H227" s="15">
        <v>1091.5966969999999</v>
      </c>
      <c r="I227" s="15">
        <v>1042.8217985000001</v>
      </c>
      <c r="J227" s="15">
        <v>933.80173733999993</v>
      </c>
      <c r="K227" s="15">
        <v>883.93603970999993</v>
      </c>
      <c r="L227" s="15">
        <v>868.71022800999992</v>
      </c>
      <c r="M227" s="15">
        <v>872.62817083999994</v>
      </c>
      <c r="N227" s="19">
        <v>873.13543690999995</v>
      </c>
      <c r="O227" s="15">
        <v>862.03914005000001</v>
      </c>
      <c r="P227" s="15">
        <v>866.43279230999997</v>
      </c>
      <c r="Q227" s="15">
        <v>857.99148637999997</v>
      </c>
      <c r="R227" s="15">
        <v>842.79929100999993</v>
      </c>
      <c r="S227" s="15">
        <v>841.36640032999992</v>
      </c>
      <c r="T227" s="15">
        <v>849.90882858999998</v>
      </c>
      <c r="U227" s="15">
        <v>850.95476252999993</v>
      </c>
      <c r="V227" s="15">
        <v>875.63711115000001</v>
      </c>
      <c r="W227" s="15">
        <v>860.45002314999999</v>
      </c>
      <c r="X227" s="15">
        <v>842.61502442999995</v>
      </c>
      <c r="Y227" s="15">
        <v>942.13320337999994</v>
      </c>
    </row>
    <row r="228" spans="1:25" ht="18" thickBot="1" x14ac:dyDescent="0.35">
      <c r="A228" s="43">
        <v>16</v>
      </c>
      <c r="B228" s="15">
        <v>1074.2389186800001</v>
      </c>
      <c r="C228" s="15">
        <v>1149.8764135600002</v>
      </c>
      <c r="D228" s="15">
        <v>1182.2015899200001</v>
      </c>
      <c r="E228" s="15">
        <v>1165.28572418</v>
      </c>
      <c r="F228" s="15">
        <v>1156.4562835500001</v>
      </c>
      <c r="G228" s="15">
        <v>1165.2214709700002</v>
      </c>
      <c r="H228" s="15">
        <v>1174.76108374</v>
      </c>
      <c r="I228" s="15">
        <v>1097.02270598</v>
      </c>
      <c r="J228" s="15">
        <v>984.08394696999994</v>
      </c>
      <c r="K228" s="15">
        <v>879.41228676999992</v>
      </c>
      <c r="L228" s="15">
        <v>798.92956605999996</v>
      </c>
      <c r="M228" s="15">
        <v>768.58324481</v>
      </c>
      <c r="N228" s="19">
        <v>769.35163737999994</v>
      </c>
      <c r="O228" s="15">
        <v>754.74138119999998</v>
      </c>
      <c r="P228" s="15">
        <v>752.48428825999997</v>
      </c>
      <c r="Q228" s="15">
        <v>750.59247032999997</v>
      </c>
      <c r="R228" s="15">
        <v>753.49289514999998</v>
      </c>
      <c r="S228" s="15">
        <v>742.99157614000001</v>
      </c>
      <c r="T228" s="15">
        <v>745.70137017999991</v>
      </c>
      <c r="U228" s="15">
        <v>756.88971393999998</v>
      </c>
      <c r="V228" s="15">
        <v>782.82786778000002</v>
      </c>
      <c r="W228" s="15">
        <v>819.14059879000001</v>
      </c>
      <c r="X228" s="15">
        <v>874.66233019999993</v>
      </c>
      <c r="Y228" s="15">
        <v>980.79533526</v>
      </c>
    </row>
    <row r="229" spans="1:25" ht="18" thickBot="1" x14ac:dyDescent="0.35">
      <c r="A229" s="43">
        <v>17</v>
      </c>
      <c r="B229" s="15">
        <v>1032.0740298600001</v>
      </c>
      <c r="C229" s="15">
        <v>1124.1883850300001</v>
      </c>
      <c r="D229" s="15">
        <v>1176.5440051300002</v>
      </c>
      <c r="E229" s="15">
        <v>1170.9368275500001</v>
      </c>
      <c r="F229" s="15">
        <v>1164.6719245500001</v>
      </c>
      <c r="G229" s="15">
        <v>1156.0295136</v>
      </c>
      <c r="H229" s="15">
        <v>1128.4695250500001</v>
      </c>
      <c r="I229" s="15">
        <v>1045.69015079</v>
      </c>
      <c r="J229" s="15">
        <v>908.01918978999993</v>
      </c>
      <c r="K229" s="15">
        <v>819.82518018999997</v>
      </c>
      <c r="L229" s="15">
        <v>759.59649494999996</v>
      </c>
      <c r="M229" s="15">
        <v>752.92671536</v>
      </c>
      <c r="N229" s="19">
        <v>752.31941380000001</v>
      </c>
      <c r="O229" s="15">
        <v>750.16204319999997</v>
      </c>
      <c r="P229" s="15">
        <v>746.80490297999995</v>
      </c>
      <c r="Q229" s="15">
        <v>763.43237227999998</v>
      </c>
      <c r="R229" s="15">
        <v>769.08697429999995</v>
      </c>
      <c r="S229" s="15">
        <v>782.56443430000002</v>
      </c>
      <c r="T229" s="15">
        <v>800.88671232999991</v>
      </c>
      <c r="U229" s="15">
        <v>810.57318290000001</v>
      </c>
      <c r="V229" s="15">
        <v>828.60249749999991</v>
      </c>
      <c r="W229" s="15">
        <v>821.66921139999999</v>
      </c>
      <c r="X229" s="15">
        <v>832.62889116999997</v>
      </c>
      <c r="Y229" s="15">
        <v>938.77008518999992</v>
      </c>
    </row>
    <row r="230" spans="1:25" ht="18" thickBot="1" x14ac:dyDescent="0.35">
      <c r="A230" s="43">
        <v>18</v>
      </c>
      <c r="B230" s="15">
        <v>1033.7965746899999</v>
      </c>
      <c r="C230" s="15">
        <v>1083.93884357</v>
      </c>
      <c r="D230" s="15">
        <v>1146.5904472900002</v>
      </c>
      <c r="E230" s="15">
        <v>1151.8115684100001</v>
      </c>
      <c r="F230" s="15">
        <v>1146.6616017400002</v>
      </c>
      <c r="G230" s="15">
        <v>1142.0497553300002</v>
      </c>
      <c r="H230" s="15">
        <v>1139.4814689300001</v>
      </c>
      <c r="I230" s="15">
        <v>1065.6328663100001</v>
      </c>
      <c r="J230" s="15">
        <v>933.73267391999991</v>
      </c>
      <c r="K230" s="15">
        <v>847.80358293999996</v>
      </c>
      <c r="L230" s="15">
        <v>782.94929599</v>
      </c>
      <c r="M230" s="15">
        <v>765.22319181</v>
      </c>
      <c r="N230" s="19">
        <v>756.40648253999996</v>
      </c>
      <c r="O230" s="15">
        <v>742.26145169999995</v>
      </c>
      <c r="P230" s="15">
        <v>751.84004997</v>
      </c>
      <c r="Q230" s="15">
        <v>750.7568053</v>
      </c>
      <c r="R230" s="15">
        <v>749.26419752999993</v>
      </c>
      <c r="S230" s="15">
        <v>758.41743974999997</v>
      </c>
      <c r="T230" s="15">
        <v>767.47629628999994</v>
      </c>
      <c r="U230" s="15">
        <v>791.91519724</v>
      </c>
      <c r="V230" s="15">
        <v>812.29296790000001</v>
      </c>
      <c r="W230" s="15">
        <v>828.20305705999999</v>
      </c>
      <c r="X230" s="15">
        <v>888.96529458999998</v>
      </c>
      <c r="Y230" s="15">
        <v>1008.64156872</v>
      </c>
    </row>
    <row r="231" spans="1:25" ht="18" thickBot="1" x14ac:dyDescent="0.35">
      <c r="A231" s="43">
        <v>19</v>
      </c>
      <c r="B231" s="15">
        <v>915.46593299999995</v>
      </c>
      <c r="C231" s="15">
        <v>984.52129035999997</v>
      </c>
      <c r="D231" s="15">
        <v>1031.66186576</v>
      </c>
      <c r="E231" s="15">
        <v>1060.84067592</v>
      </c>
      <c r="F231" s="15">
        <v>1106.37616355</v>
      </c>
      <c r="G231" s="15">
        <v>1091.01710637</v>
      </c>
      <c r="H231" s="15">
        <v>1029.4973898000001</v>
      </c>
      <c r="I231" s="15">
        <v>935.78953819999992</v>
      </c>
      <c r="J231" s="15">
        <v>828.47235859</v>
      </c>
      <c r="K231" s="15">
        <v>736.73115608000001</v>
      </c>
      <c r="L231" s="15">
        <v>697.21990460999996</v>
      </c>
      <c r="M231" s="15">
        <v>688.40685107999991</v>
      </c>
      <c r="N231" s="19">
        <v>693.13273645999993</v>
      </c>
      <c r="O231" s="15">
        <v>686.99448642999994</v>
      </c>
      <c r="P231" s="15">
        <v>736.97861069999999</v>
      </c>
      <c r="Q231" s="15">
        <v>688.90031775</v>
      </c>
      <c r="R231" s="15">
        <v>645.43709855999998</v>
      </c>
      <c r="S231" s="15">
        <v>651.12699854999994</v>
      </c>
      <c r="T231" s="15">
        <v>649.16922707999993</v>
      </c>
      <c r="U231" s="15">
        <v>656.89977697999996</v>
      </c>
      <c r="V231" s="15">
        <v>677.36244650999993</v>
      </c>
      <c r="W231" s="15">
        <v>710.87848205</v>
      </c>
      <c r="X231" s="15">
        <v>783.79675761999999</v>
      </c>
      <c r="Y231" s="15">
        <v>881.17601308999997</v>
      </c>
    </row>
    <row r="232" spans="1:25" ht="18" thickBot="1" x14ac:dyDescent="0.35">
      <c r="A232" s="43">
        <v>20</v>
      </c>
      <c r="B232" s="15">
        <v>876.47705141999995</v>
      </c>
      <c r="C232" s="15">
        <v>938.43087443000002</v>
      </c>
      <c r="D232" s="15">
        <v>1014.36995068</v>
      </c>
      <c r="E232" s="15">
        <v>1038.7527147999999</v>
      </c>
      <c r="F232" s="15">
        <v>1041.6208711700001</v>
      </c>
      <c r="G232" s="15">
        <v>1045.5054189100001</v>
      </c>
      <c r="H232" s="15">
        <v>970.15618761999997</v>
      </c>
      <c r="I232" s="15">
        <v>912.64079960999993</v>
      </c>
      <c r="J232" s="15">
        <v>812.08040368999991</v>
      </c>
      <c r="K232" s="15">
        <v>739.63523018000001</v>
      </c>
      <c r="L232" s="15">
        <v>668.29940359</v>
      </c>
      <c r="M232" s="15">
        <v>653.00143996999998</v>
      </c>
      <c r="N232" s="19">
        <v>678.97848182999996</v>
      </c>
      <c r="O232" s="15">
        <v>636.97921633999999</v>
      </c>
      <c r="P232" s="15">
        <v>634.89421749999997</v>
      </c>
      <c r="Q232" s="15">
        <v>631.75727264</v>
      </c>
      <c r="R232" s="15">
        <v>638.83899079999992</v>
      </c>
      <c r="S232" s="15">
        <v>627.7781612</v>
      </c>
      <c r="T232" s="15">
        <v>637.09684642000002</v>
      </c>
      <c r="U232" s="15">
        <v>637.25514901999998</v>
      </c>
      <c r="V232" s="15">
        <v>636.14462438999999</v>
      </c>
      <c r="W232" s="15">
        <v>656.72374016999993</v>
      </c>
      <c r="X232" s="15">
        <v>727.82155723999995</v>
      </c>
      <c r="Y232" s="15">
        <v>827.35405250999997</v>
      </c>
    </row>
    <row r="233" spans="1:25" ht="18" thickBot="1" x14ac:dyDescent="0.35">
      <c r="A233" s="43">
        <v>21</v>
      </c>
      <c r="B233" s="15">
        <v>883.14060170999994</v>
      </c>
      <c r="C233" s="15">
        <v>915.20100696999998</v>
      </c>
      <c r="D233" s="15">
        <v>953.07274329999996</v>
      </c>
      <c r="E233" s="15">
        <v>954.76280362</v>
      </c>
      <c r="F233" s="15">
        <v>954.55917431</v>
      </c>
      <c r="G233" s="15">
        <v>958.10318566000001</v>
      </c>
      <c r="H233" s="15">
        <v>891.63098606999995</v>
      </c>
      <c r="I233" s="15">
        <v>820.38652908999995</v>
      </c>
      <c r="J233" s="15">
        <v>789.06558285999995</v>
      </c>
      <c r="K233" s="15">
        <v>746.30364640999994</v>
      </c>
      <c r="L233" s="15">
        <v>716.91302249</v>
      </c>
      <c r="M233" s="15">
        <v>733.17402063999998</v>
      </c>
      <c r="N233" s="19">
        <v>728.56249897999999</v>
      </c>
      <c r="O233" s="15">
        <v>733.65068887999996</v>
      </c>
      <c r="P233" s="15">
        <v>719.10432383</v>
      </c>
      <c r="Q233" s="15">
        <v>678.16789509</v>
      </c>
      <c r="R233" s="15">
        <v>677.32651381999995</v>
      </c>
      <c r="S233" s="15">
        <v>676.64851282999996</v>
      </c>
      <c r="T233" s="15">
        <v>664.78979847999994</v>
      </c>
      <c r="U233" s="15">
        <v>647.36585317999993</v>
      </c>
      <c r="V233" s="15">
        <v>665.79235101999996</v>
      </c>
      <c r="W233" s="15">
        <v>694.13026279999997</v>
      </c>
      <c r="X233" s="15">
        <v>732.00634094999998</v>
      </c>
      <c r="Y233" s="15">
        <v>817.60796654000001</v>
      </c>
    </row>
    <row r="234" spans="1:25" ht="18" thickBot="1" x14ac:dyDescent="0.35">
      <c r="A234" s="43">
        <v>22</v>
      </c>
      <c r="B234" s="15">
        <v>896.73241844999995</v>
      </c>
      <c r="C234" s="15">
        <v>936.07798965999996</v>
      </c>
      <c r="D234" s="15">
        <v>949.97715124000001</v>
      </c>
      <c r="E234" s="15">
        <v>956.51756523999995</v>
      </c>
      <c r="F234" s="15">
        <v>967.39130647999991</v>
      </c>
      <c r="G234" s="15">
        <v>967.27211172</v>
      </c>
      <c r="H234" s="15">
        <v>936.52183142000001</v>
      </c>
      <c r="I234" s="15">
        <v>830.97013806999996</v>
      </c>
      <c r="J234" s="15">
        <v>727.50688507999996</v>
      </c>
      <c r="K234" s="15">
        <v>631.69078318999993</v>
      </c>
      <c r="L234" s="15">
        <v>582.19683431999988</v>
      </c>
      <c r="M234" s="15">
        <v>588.79930645000002</v>
      </c>
      <c r="N234" s="19">
        <v>588.11179312000002</v>
      </c>
      <c r="O234" s="15">
        <v>566.34450416999994</v>
      </c>
      <c r="P234" s="15">
        <v>562.25794959999996</v>
      </c>
      <c r="Q234" s="15">
        <v>566.50131452999995</v>
      </c>
      <c r="R234" s="15">
        <v>574.20892348999996</v>
      </c>
      <c r="S234" s="15">
        <v>572.53756183999997</v>
      </c>
      <c r="T234" s="15">
        <v>576.54035702999988</v>
      </c>
      <c r="U234" s="15">
        <v>590.80611211999997</v>
      </c>
      <c r="V234" s="15">
        <v>592.37298155999997</v>
      </c>
      <c r="W234" s="15">
        <v>602.19090491999998</v>
      </c>
      <c r="X234" s="15">
        <v>656.80312580999998</v>
      </c>
      <c r="Y234" s="15">
        <v>754.35293458000001</v>
      </c>
    </row>
    <row r="235" spans="1:25" ht="18" thickBot="1" x14ac:dyDescent="0.35">
      <c r="A235" s="43">
        <v>23</v>
      </c>
      <c r="B235" s="15">
        <v>840.42160760000002</v>
      </c>
      <c r="C235" s="15">
        <v>877.31740647999993</v>
      </c>
      <c r="D235" s="15">
        <v>940.03402750999999</v>
      </c>
      <c r="E235" s="15">
        <v>967.33853933</v>
      </c>
      <c r="F235" s="15">
        <v>985.63149122999994</v>
      </c>
      <c r="G235" s="15">
        <v>989.25391517999992</v>
      </c>
      <c r="H235" s="15">
        <v>988.51078952</v>
      </c>
      <c r="I235" s="15">
        <v>881.11297481999998</v>
      </c>
      <c r="J235" s="15">
        <v>759.83640538999998</v>
      </c>
      <c r="K235" s="15">
        <v>688.92700923999996</v>
      </c>
      <c r="L235" s="15">
        <v>659.05217891999996</v>
      </c>
      <c r="M235" s="15">
        <v>627.58624106000002</v>
      </c>
      <c r="N235" s="19">
        <v>635.47861685999999</v>
      </c>
      <c r="O235" s="15">
        <v>611.57399670999996</v>
      </c>
      <c r="P235" s="15">
        <v>595.11919819999991</v>
      </c>
      <c r="Q235" s="15">
        <v>584.74960321999993</v>
      </c>
      <c r="R235" s="15">
        <v>588.22763935</v>
      </c>
      <c r="S235" s="15">
        <v>610.26670632999992</v>
      </c>
      <c r="T235" s="15">
        <v>608.13821328999995</v>
      </c>
      <c r="U235" s="15">
        <v>602.11392138999997</v>
      </c>
      <c r="V235" s="15">
        <v>612.35713907999991</v>
      </c>
      <c r="W235" s="15">
        <v>648.37481893999995</v>
      </c>
      <c r="X235" s="15">
        <v>698.37003622999998</v>
      </c>
      <c r="Y235" s="15">
        <v>747.28800275999993</v>
      </c>
    </row>
    <row r="236" spans="1:25" ht="18" thickBot="1" x14ac:dyDescent="0.35">
      <c r="A236" s="43">
        <v>24</v>
      </c>
      <c r="B236" s="15">
        <v>803.05159214999992</v>
      </c>
      <c r="C236" s="15">
        <v>898.05869777999999</v>
      </c>
      <c r="D236" s="15">
        <v>929.83800535</v>
      </c>
      <c r="E236" s="15">
        <v>950.97886460999996</v>
      </c>
      <c r="F236" s="15">
        <v>954.89465373999997</v>
      </c>
      <c r="G236" s="15">
        <v>952.71539576999999</v>
      </c>
      <c r="H236" s="15">
        <v>897.04978282000002</v>
      </c>
      <c r="I236" s="15">
        <v>845.15537768999991</v>
      </c>
      <c r="J236" s="15">
        <v>736.67393173999994</v>
      </c>
      <c r="K236" s="15">
        <v>736.72937947999992</v>
      </c>
      <c r="L236" s="15">
        <v>731.32280471999991</v>
      </c>
      <c r="M236" s="15">
        <v>736.83905611</v>
      </c>
      <c r="N236" s="19">
        <v>727.22416856999996</v>
      </c>
      <c r="O236" s="15">
        <v>726.44800508999992</v>
      </c>
      <c r="P236" s="15">
        <v>701.49906971999997</v>
      </c>
      <c r="Q236" s="15">
        <v>692.39909184999999</v>
      </c>
      <c r="R236" s="15">
        <v>704.04987026999993</v>
      </c>
      <c r="S236" s="15">
        <v>697.24812684999995</v>
      </c>
      <c r="T236" s="15">
        <v>699.45887931999994</v>
      </c>
      <c r="U236" s="15">
        <v>705.08023757000001</v>
      </c>
      <c r="V236" s="15">
        <v>712.36994259999994</v>
      </c>
      <c r="W236" s="15">
        <v>726.32554912000001</v>
      </c>
      <c r="X236" s="15">
        <v>713.17762986999992</v>
      </c>
      <c r="Y236" s="15">
        <v>769.72925994000002</v>
      </c>
    </row>
    <row r="237" spans="1:25" ht="18" thickBot="1" x14ac:dyDescent="0.35">
      <c r="A237" s="43">
        <v>25</v>
      </c>
      <c r="B237" s="15">
        <v>844.98627612999996</v>
      </c>
      <c r="C237" s="15">
        <v>924.08879707999995</v>
      </c>
      <c r="D237" s="15">
        <v>990.34224175999998</v>
      </c>
      <c r="E237" s="15">
        <v>1010.4657667399999</v>
      </c>
      <c r="F237" s="15">
        <v>1020.81149508</v>
      </c>
      <c r="G237" s="15">
        <v>1012.81715199</v>
      </c>
      <c r="H237" s="15">
        <v>940.92955930999995</v>
      </c>
      <c r="I237" s="15">
        <v>827.74812249999991</v>
      </c>
      <c r="J237" s="15">
        <v>726.99118630999999</v>
      </c>
      <c r="K237" s="15">
        <v>641.76685668999994</v>
      </c>
      <c r="L237" s="15">
        <v>587.31869896000001</v>
      </c>
      <c r="M237" s="15">
        <v>586.92592927999999</v>
      </c>
      <c r="N237" s="19">
        <v>590.69958955999994</v>
      </c>
      <c r="O237" s="15">
        <v>580.22335300999998</v>
      </c>
      <c r="P237" s="15">
        <v>576.90761540999995</v>
      </c>
      <c r="Q237" s="15">
        <v>587.91359555999998</v>
      </c>
      <c r="R237" s="15">
        <v>597.97481105999998</v>
      </c>
      <c r="S237" s="15">
        <v>593.66936845999999</v>
      </c>
      <c r="T237" s="15">
        <v>595.55042393999997</v>
      </c>
      <c r="U237" s="15">
        <v>597.74656328999993</v>
      </c>
      <c r="V237" s="15">
        <v>597.81341239999995</v>
      </c>
      <c r="W237" s="15">
        <v>603.63987266999993</v>
      </c>
      <c r="X237" s="15">
        <v>663.02330620999999</v>
      </c>
      <c r="Y237" s="15">
        <v>755.34455832999993</v>
      </c>
    </row>
    <row r="238" spans="1:25" ht="18" thickBot="1" x14ac:dyDescent="0.35">
      <c r="A238" s="43">
        <v>26</v>
      </c>
      <c r="B238" s="15">
        <v>837.28015482000001</v>
      </c>
      <c r="C238" s="15">
        <v>860.19360176999999</v>
      </c>
      <c r="D238" s="15">
        <v>939.96484421999992</v>
      </c>
      <c r="E238" s="15">
        <v>973.04595479</v>
      </c>
      <c r="F238" s="15">
        <v>982.65067696999995</v>
      </c>
      <c r="G238" s="15">
        <v>964.78161919999991</v>
      </c>
      <c r="H238" s="15">
        <v>890.14819454999997</v>
      </c>
      <c r="I238" s="15">
        <v>787.36903690999998</v>
      </c>
      <c r="J238" s="15">
        <v>700.28688473</v>
      </c>
      <c r="K238" s="15">
        <v>629.32012387999998</v>
      </c>
      <c r="L238" s="15">
        <v>593.62689966999994</v>
      </c>
      <c r="M238" s="15">
        <v>577.10062380999989</v>
      </c>
      <c r="N238" s="19">
        <v>585.79090442999996</v>
      </c>
      <c r="O238" s="15">
        <v>570.74211687999991</v>
      </c>
      <c r="P238" s="15">
        <v>579.6273726899999</v>
      </c>
      <c r="Q238" s="15">
        <v>579.51463540999998</v>
      </c>
      <c r="R238" s="15">
        <v>595.55659890999993</v>
      </c>
      <c r="S238" s="15">
        <v>589.40479005999998</v>
      </c>
      <c r="T238" s="15">
        <v>592.76612590999991</v>
      </c>
      <c r="U238" s="15">
        <v>609.13516734999996</v>
      </c>
      <c r="V238" s="15">
        <v>618.94202370999994</v>
      </c>
      <c r="W238" s="15">
        <v>613.30332434999991</v>
      </c>
      <c r="X238" s="15">
        <v>658.29486825999993</v>
      </c>
      <c r="Y238" s="15">
        <v>748.36468473999992</v>
      </c>
    </row>
    <row r="239" spans="1:25" ht="18" thickBot="1" x14ac:dyDescent="0.35">
      <c r="A239" s="43">
        <v>27</v>
      </c>
      <c r="B239" s="15">
        <v>795.36389368999994</v>
      </c>
      <c r="C239" s="15">
        <v>862.59903170999996</v>
      </c>
      <c r="D239" s="15">
        <v>940.25477324999997</v>
      </c>
      <c r="E239" s="15">
        <v>959.19299020999995</v>
      </c>
      <c r="F239" s="15">
        <v>966.74243557</v>
      </c>
      <c r="G239" s="15">
        <v>955.29235458999995</v>
      </c>
      <c r="H239" s="15">
        <v>869.37410582999996</v>
      </c>
      <c r="I239" s="15">
        <v>782.22454698999991</v>
      </c>
      <c r="J239" s="15">
        <v>705.48574924999991</v>
      </c>
      <c r="K239" s="15">
        <v>625.35704878000001</v>
      </c>
      <c r="L239" s="15">
        <v>583.39254681999989</v>
      </c>
      <c r="M239" s="15">
        <v>592.77480525999999</v>
      </c>
      <c r="N239" s="19">
        <v>593.34994532999997</v>
      </c>
      <c r="O239" s="15">
        <v>577.87543844999993</v>
      </c>
      <c r="P239" s="15">
        <v>573.61987643999998</v>
      </c>
      <c r="Q239" s="15">
        <v>570.03223593999996</v>
      </c>
      <c r="R239" s="15">
        <v>570.04143033999992</v>
      </c>
      <c r="S239" s="15">
        <v>562.45214521999992</v>
      </c>
      <c r="T239" s="15">
        <v>568.17218323999998</v>
      </c>
      <c r="U239" s="15">
        <v>570.08048041999996</v>
      </c>
      <c r="V239" s="15">
        <v>569.88924708999991</v>
      </c>
      <c r="W239" s="15">
        <v>595.61045192999995</v>
      </c>
      <c r="X239" s="15">
        <v>664.80412567999997</v>
      </c>
      <c r="Y239" s="15">
        <v>752.50761993999993</v>
      </c>
    </row>
    <row r="240" spans="1:25" ht="18" thickBot="1" x14ac:dyDescent="0.35">
      <c r="A240" s="43">
        <v>28</v>
      </c>
      <c r="B240" s="15">
        <v>818.97299167999995</v>
      </c>
      <c r="C240" s="15">
        <v>891.76471073999994</v>
      </c>
      <c r="D240" s="15">
        <v>961.50913988999991</v>
      </c>
      <c r="E240" s="15">
        <v>982.23087422999993</v>
      </c>
      <c r="F240" s="15">
        <v>991.96313808999992</v>
      </c>
      <c r="G240" s="15">
        <v>972.38764077999997</v>
      </c>
      <c r="H240" s="15">
        <v>907.70079382999995</v>
      </c>
      <c r="I240" s="15">
        <v>790.74654613999996</v>
      </c>
      <c r="J240" s="15">
        <v>707.65015516999995</v>
      </c>
      <c r="K240" s="15">
        <v>626.65970759999993</v>
      </c>
      <c r="L240" s="15">
        <v>575.7561260299999</v>
      </c>
      <c r="M240" s="15">
        <v>555.86014920999992</v>
      </c>
      <c r="N240" s="19">
        <v>563.12817004999988</v>
      </c>
      <c r="O240" s="15">
        <v>562.57150119999994</v>
      </c>
      <c r="P240" s="15">
        <v>568.1388154199999</v>
      </c>
      <c r="Q240" s="15">
        <v>560.90317873999993</v>
      </c>
      <c r="R240" s="15">
        <v>578.32339075999994</v>
      </c>
      <c r="S240" s="15">
        <v>572.10797076999995</v>
      </c>
      <c r="T240" s="15">
        <v>590.26627500999996</v>
      </c>
      <c r="U240" s="15">
        <v>588.6432168</v>
      </c>
      <c r="V240" s="15">
        <v>605.63547611000001</v>
      </c>
      <c r="W240" s="15">
        <v>626.56503846999999</v>
      </c>
      <c r="X240" s="15">
        <v>676.58248968999999</v>
      </c>
      <c r="Y240" s="15">
        <v>728.86968515000001</v>
      </c>
    </row>
    <row r="241" spans="1:25" ht="18" thickBot="1" x14ac:dyDescent="0.35">
      <c r="A241" s="43">
        <v>29</v>
      </c>
      <c r="B241" s="15">
        <v>771.60175457999992</v>
      </c>
      <c r="C241" s="15">
        <v>854.43582628999991</v>
      </c>
      <c r="D241" s="15">
        <v>893.40235914999994</v>
      </c>
      <c r="E241" s="15">
        <v>916.38748780999993</v>
      </c>
      <c r="F241" s="15">
        <v>942.13454941999998</v>
      </c>
      <c r="G241" s="15">
        <v>950.40580065999995</v>
      </c>
      <c r="H241" s="15">
        <v>908.80504724999992</v>
      </c>
      <c r="I241" s="15">
        <v>827.88643889999992</v>
      </c>
      <c r="J241" s="15">
        <v>722.54343993999998</v>
      </c>
      <c r="K241" s="15">
        <v>643.08761912</v>
      </c>
      <c r="L241" s="15">
        <v>577.13592870999992</v>
      </c>
      <c r="M241" s="15">
        <v>568.60226987999988</v>
      </c>
      <c r="N241" s="19">
        <v>575.76181339999994</v>
      </c>
      <c r="O241" s="15">
        <v>553.79887009999993</v>
      </c>
      <c r="P241" s="15">
        <v>559.62996138999995</v>
      </c>
      <c r="Q241" s="15">
        <v>588.61933075999991</v>
      </c>
      <c r="R241" s="15">
        <v>592.04728750999993</v>
      </c>
      <c r="S241" s="15">
        <v>580.23167126999999</v>
      </c>
      <c r="T241" s="15">
        <v>566.59984433999989</v>
      </c>
      <c r="U241" s="15">
        <v>575.94869390999997</v>
      </c>
      <c r="V241" s="15">
        <v>595.29554505999999</v>
      </c>
      <c r="W241" s="15">
        <v>602.12499234999996</v>
      </c>
      <c r="X241" s="15">
        <v>671.90544623999995</v>
      </c>
      <c r="Y241" s="15">
        <v>787.28150359999995</v>
      </c>
    </row>
    <row r="242" spans="1:25" ht="18" thickBot="1" x14ac:dyDescent="0.35">
      <c r="A242" s="43">
        <v>30</v>
      </c>
      <c r="B242" s="15">
        <v>805.72763311999995</v>
      </c>
      <c r="C242" s="15">
        <v>871.60746695</v>
      </c>
      <c r="D242" s="15">
        <v>923.62681822999991</v>
      </c>
      <c r="E242" s="15">
        <v>939.02356748</v>
      </c>
      <c r="F242" s="15">
        <v>972.36352285999999</v>
      </c>
      <c r="G242" s="15">
        <v>963.91004511999995</v>
      </c>
      <c r="H242" s="15">
        <v>919.58558521999998</v>
      </c>
      <c r="I242" s="15">
        <v>843.38058659000001</v>
      </c>
      <c r="J242" s="15">
        <v>755.06757202999995</v>
      </c>
      <c r="K242" s="15">
        <v>656.42152949000001</v>
      </c>
      <c r="L242" s="15">
        <v>599.85736476</v>
      </c>
      <c r="M242" s="15">
        <v>567.40359326999999</v>
      </c>
      <c r="N242" s="19">
        <v>568.92133138999998</v>
      </c>
      <c r="O242" s="15">
        <v>560.05755633999991</v>
      </c>
      <c r="P242" s="15">
        <v>575.78294070999993</v>
      </c>
      <c r="Q242" s="15">
        <v>571.21442810999997</v>
      </c>
      <c r="R242" s="15">
        <v>578.19827429999998</v>
      </c>
      <c r="S242" s="15">
        <v>562.48049591999995</v>
      </c>
      <c r="T242" s="15">
        <v>564.92769097999997</v>
      </c>
      <c r="U242" s="15">
        <v>574.66917878999993</v>
      </c>
      <c r="V242" s="15">
        <v>573.83420107999996</v>
      </c>
      <c r="W242" s="15">
        <v>586.46916895999993</v>
      </c>
      <c r="X242" s="15">
        <v>642.02674650999995</v>
      </c>
      <c r="Y242" s="15">
        <v>729.13335941999992</v>
      </c>
    </row>
    <row r="243" spans="1:25" ht="18" thickBot="1" x14ac:dyDescent="0.35">
      <c r="A243" s="43">
        <v>31</v>
      </c>
      <c r="B243" s="15">
        <v>806.14176040999996</v>
      </c>
      <c r="C243" s="15">
        <v>897.14940143000001</v>
      </c>
      <c r="D243" s="15">
        <v>943.28081791</v>
      </c>
      <c r="E243" s="15">
        <v>961.49001773999998</v>
      </c>
      <c r="F243" s="15">
        <v>976.56975848000002</v>
      </c>
      <c r="G243" s="15">
        <v>956.10941085000002</v>
      </c>
      <c r="H243" s="15">
        <v>889.40545261</v>
      </c>
      <c r="I243" s="15">
        <v>793.77030291999995</v>
      </c>
      <c r="J243" s="15">
        <v>701.89610372999994</v>
      </c>
      <c r="K243" s="15">
        <v>620.09167078999997</v>
      </c>
      <c r="L243" s="15">
        <v>559.27080518999992</v>
      </c>
      <c r="M243" s="15">
        <v>545.80658096999991</v>
      </c>
      <c r="N243" s="19">
        <v>557.04211139999995</v>
      </c>
      <c r="O243" s="15">
        <v>534.79472466999994</v>
      </c>
      <c r="P243" s="15">
        <v>560.28624975999992</v>
      </c>
      <c r="Q243" s="15">
        <v>580.4095212499999</v>
      </c>
      <c r="R243" s="15">
        <v>593.95189844999993</v>
      </c>
      <c r="S243" s="15">
        <v>570.60528197999997</v>
      </c>
      <c r="T243" s="15">
        <v>546.35689008999998</v>
      </c>
      <c r="U243" s="15">
        <v>555.32461584999999</v>
      </c>
      <c r="V243" s="15">
        <v>567.90529576999995</v>
      </c>
      <c r="W243" s="15">
        <v>579.16433892999999</v>
      </c>
      <c r="X243" s="15">
        <v>653.55138843999998</v>
      </c>
      <c r="Y243" s="15">
        <v>743.52453343999991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1058.1289688100001</v>
      </c>
      <c r="C247" s="15">
        <v>1118.27454347</v>
      </c>
      <c r="D247" s="15">
        <v>1172.74607044</v>
      </c>
      <c r="E247" s="15">
        <v>1147.23499416</v>
      </c>
      <c r="F247" s="15">
        <v>1140.67544279</v>
      </c>
      <c r="G247" s="15">
        <v>1124.9685167800001</v>
      </c>
      <c r="H247" s="15">
        <v>1165.3683508000001</v>
      </c>
      <c r="I247" s="15">
        <v>1133.0799296600001</v>
      </c>
      <c r="J247" s="15">
        <v>1053.0525865300001</v>
      </c>
      <c r="K247" s="15">
        <v>994.34103881999988</v>
      </c>
      <c r="L247" s="15">
        <v>919.41579006999984</v>
      </c>
      <c r="M247" s="15">
        <v>898.50482873999988</v>
      </c>
      <c r="N247" s="17">
        <v>881.41120254999987</v>
      </c>
      <c r="O247" s="18">
        <v>888.75452055999983</v>
      </c>
      <c r="P247" s="18">
        <v>883.44972670999994</v>
      </c>
      <c r="Q247" s="18">
        <v>884.42652976999989</v>
      </c>
      <c r="R247" s="18">
        <v>883.19370477999985</v>
      </c>
      <c r="S247" s="18">
        <v>886.33101047999992</v>
      </c>
      <c r="T247" s="18">
        <v>896.1602786599999</v>
      </c>
      <c r="U247" s="18">
        <v>911.17596611999988</v>
      </c>
      <c r="V247" s="18">
        <v>939.9031948999999</v>
      </c>
      <c r="W247" s="18">
        <v>985.1892412599999</v>
      </c>
      <c r="X247" s="18">
        <v>955.39431846999992</v>
      </c>
      <c r="Y247" s="18">
        <v>988.15442924999991</v>
      </c>
    </row>
    <row r="248" spans="1:25" ht="18" thickBot="1" x14ac:dyDescent="0.35">
      <c r="A248" s="43">
        <v>2</v>
      </c>
      <c r="B248" s="15">
        <v>1009.6628242799999</v>
      </c>
      <c r="C248" s="15">
        <v>1089.6971859300002</v>
      </c>
      <c r="D248" s="15">
        <v>1145.10729593</v>
      </c>
      <c r="E248" s="15">
        <v>1155.4354851099999</v>
      </c>
      <c r="F248" s="15">
        <v>1167.1654933000002</v>
      </c>
      <c r="G248" s="15">
        <v>1161.0461098800001</v>
      </c>
      <c r="H248" s="15">
        <v>1147.35251933</v>
      </c>
      <c r="I248" s="15">
        <v>1153.10625884</v>
      </c>
      <c r="J248" s="15">
        <v>1077.9309199500001</v>
      </c>
      <c r="K248" s="15">
        <v>946.00251163999985</v>
      </c>
      <c r="L248" s="15">
        <v>873.35033544999987</v>
      </c>
      <c r="M248" s="15">
        <v>853.6843047399999</v>
      </c>
      <c r="N248" s="19">
        <v>841.20768786999986</v>
      </c>
      <c r="O248" s="15">
        <v>848.25239893999992</v>
      </c>
      <c r="P248" s="15">
        <v>858.92613547999986</v>
      </c>
      <c r="Q248" s="15">
        <v>864.72557272999984</v>
      </c>
      <c r="R248" s="15">
        <v>872.86688854999989</v>
      </c>
      <c r="S248" s="15">
        <v>854.81848157999991</v>
      </c>
      <c r="T248" s="15">
        <v>845.56391785999983</v>
      </c>
      <c r="U248" s="15">
        <v>855.33733477999988</v>
      </c>
      <c r="V248" s="15">
        <v>869.3537402799999</v>
      </c>
      <c r="W248" s="15">
        <v>893.27321534999987</v>
      </c>
      <c r="X248" s="15">
        <v>910.21020629999987</v>
      </c>
      <c r="Y248" s="15">
        <v>982.46914028999993</v>
      </c>
    </row>
    <row r="249" spans="1:25" ht="18" thickBot="1" x14ac:dyDescent="0.35">
      <c r="A249" s="43">
        <v>3</v>
      </c>
      <c r="B249" s="15">
        <v>1045.54645538</v>
      </c>
      <c r="C249" s="15">
        <v>1118.0661975100002</v>
      </c>
      <c r="D249" s="15">
        <v>1195.3378576600001</v>
      </c>
      <c r="E249" s="15">
        <v>1191.1419399200001</v>
      </c>
      <c r="F249" s="15">
        <v>1173.8991060500002</v>
      </c>
      <c r="G249" s="15">
        <v>1180.91437681</v>
      </c>
      <c r="H249" s="15">
        <v>1228.8679970100002</v>
      </c>
      <c r="I249" s="15">
        <v>1159.4658142000001</v>
      </c>
      <c r="J249" s="15">
        <v>1048.6524476100001</v>
      </c>
      <c r="K249" s="15">
        <v>946.4896597799999</v>
      </c>
      <c r="L249" s="15">
        <v>880.98338930999989</v>
      </c>
      <c r="M249" s="15">
        <v>835.27414940999984</v>
      </c>
      <c r="N249" s="19">
        <v>814.41271297999992</v>
      </c>
      <c r="O249" s="15">
        <v>824.87378026999988</v>
      </c>
      <c r="P249" s="15">
        <v>825.49216460999992</v>
      </c>
      <c r="Q249" s="15">
        <v>821.67418834999989</v>
      </c>
      <c r="R249" s="15">
        <v>843.10224029999983</v>
      </c>
      <c r="S249" s="15">
        <v>848.87759971999992</v>
      </c>
      <c r="T249" s="15">
        <v>839.82490771999994</v>
      </c>
      <c r="U249" s="15">
        <v>836.56441742999993</v>
      </c>
      <c r="V249" s="15">
        <v>868.27268384999991</v>
      </c>
      <c r="W249" s="15">
        <v>886.06378378999989</v>
      </c>
      <c r="X249" s="15">
        <v>950.75242567999987</v>
      </c>
      <c r="Y249" s="15">
        <v>1016.4600411399999</v>
      </c>
    </row>
    <row r="250" spans="1:25" ht="18" thickBot="1" x14ac:dyDescent="0.35">
      <c r="A250" s="43">
        <v>4</v>
      </c>
      <c r="B250" s="15">
        <v>1060.1145110500001</v>
      </c>
      <c r="C250" s="15">
        <v>1111.08861669</v>
      </c>
      <c r="D250" s="15">
        <v>1184.5511789200002</v>
      </c>
      <c r="E250" s="15">
        <v>1192.3021839800001</v>
      </c>
      <c r="F250" s="15">
        <v>1183.6235262900002</v>
      </c>
      <c r="G250" s="15">
        <v>1192.1111657400002</v>
      </c>
      <c r="H250" s="15">
        <v>1228.56172313</v>
      </c>
      <c r="I250" s="15">
        <v>1122.2430474100001</v>
      </c>
      <c r="J250" s="15">
        <v>1013.8943772199999</v>
      </c>
      <c r="K250" s="15">
        <v>929.53260877999992</v>
      </c>
      <c r="L250" s="15">
        <v>861.79101879999985</v>
      </c>
      <c r="M250" s="15">
        <v>840.48074106999991</v>
      </c>
      <c r="N250" s="19">
        <v>837.96269678999988</v>
      </c>
      <c r="O250" s="15">
        <v>819.51147063999986</v>
      </c>
      <c r="P250" s="15">
        <v>850.20069667999985</v>
      </c>
      <c r="Q250" s="15">
        <v>845.0399911799999</v>
      </c>
      <c r="R250" s="15">
        <v>870.99397294999994</v>
      </c>
      <c r="S250" s="15">
        <v>891.85888140999987</v>
      </c>
      <c r="T250" s="15">
        <v>915.25376732999985</v>
      </c>
      <c r="U250" s="15">
        <v>923.1929318199999</v>
      </c>
      <c r="V250" s="15">
        <v>937.18169155999988</v>
      </c>
      <c r="W250" s="15">
        <v>951.33840750999991</v>
      </c>
      <c r="X250" s="15">
        <v>954.25467702999993</v>
      </c>
      <c r="Y250" s="15">
        <v>1017.5517449599998</v>
      </c>
    </row>
    <row r="251" spans="1:25" ht="18" thickBot="1" x14ac:dyDescent="0.35">
      <c r="A251" s="43">
        <v>5</v>
      </c>
      <c r="B251" s="15">
        <v>1037.2899929799999</v>
      </c>
      <c r="C251" s="15">
        <v>1150.0219720500002</v>
      </c>
      <c r="D251" s="15">
        <v>1186.8233542400001</v>
      </c>
      <c r="E251" s="15">
        <v>1182.7531734600002</v>
      </c>
      <c r="F251" s="15">
        <v>1190.4361251900002</v>
      </c>
      <c r="G251" s="15">
        <v>1192.6706786500001</v>
      </c>
      <c r="H251" s="15">
        <v>1214.2425835400002</v>
      </c>
      <c r="I251" s="15">
        <v>1116.51292657</v>
      </c>
      <c r="J251" s="15">
        <v>1011.1746952999999</v>
      </c>
      <c r="K251" s="15">
        <v>925.78960678999988</v>
      </c>
      <c r="L251" s="15">
        <v>870.66876366999986</v>
      </c>
      <c r="M251" s="15">
        <v>851.38840613999992</v>
      </c>
      <c r="N251" s="19">
        <v>857.81373841999994</v>
      </c>
      <c r="O251" s="15">
        <v>880.20184578999988</v>
      </c>
      <c r="P251" s="15">
        <v>875.17918851999991</v>
      </c>
      <c r="Q251" s="15">
        <v>867.29895164999994</v>
      </c>
      <c r="R251" s="15">
        <v>866.28683533999993</v>
      </c>
      <c r="S251" s="15">
        <v>878.09029206999992</v>
      </c>
      <c r="T251" s="15">
        <v>867.86703537999983</v>
      </c>
      <c r="U251" s="15">
        <v>873.09511484999985</v>
      </c>
      <c r="V251" s="15">
        <v>895.64094638999984</v>
      </c>
      <c r="W251" s="15">
        <v>902.87539519999984</v>
      </c>
      <c r="X251" s="15">
        <v>945.1462267899999</v>
      </c>
      <c r="Y251" s="15">
        <v>1003.1523310499999</v>
      </c>
    </row>
    <row r="252" spans="1:25" ht="18" thickBot="1" x14ac:dyDescent="0.35">
      <c r="A252" s="43">
        <v>6</v>
      </c>
      <c r="B252" s="15">
        <v>1103.8055741800001</v>
      </c>
      <c r="C252" s="15">
        <v>1174.0495731200001</v>
      </c>
      <c r="D252" s="15">
        <v>1222.25556772</v>
      </c>
      <c r="E252" s="15">
        <v>1231.0224036900001</v>
      </c>
      <c r="F252" s="15">
        <v>1234.6977172200002</v>
      </c>
      <c r="G252" s="15">
        <v>1239.8321688200001</v>
      </c>
      <c r="H252" s="15">
        <v>1263.2222039100002</v>
      </c>
      <c r="I252" s="15">
        <v>1202.8138914100002</v>
      </c>
      <c r="J252" s="15">
        <v>1064.31257994</v>
      </c>
      <c r="K252" s="15">
        <v>958.38198024999986</v>
      </c>
      <c r="L252" s="15">
        <v>883.1033110599999</v>
      </c>
      <c r="M252" s="15">
        <v>865.53068455999994</v>
      </c>
      <c r="N252" s="19">
        <v>840.28871988999992</v>
      </c>
      <c r="O252" s="15">
        <v>771.77951437999991</v>
      </c>
      <c r="P252" s="15">
        <v>140.25544412999997</v>
      </c>
      <c r="Q252" s="15">
        <v>897.91974658999993</v>
      </c>
      <c r="R252" s="15">
        <v>904.6153296199999</v>
      </c>
      <c r="S252" s="15">
        <v>897.61626258999991</v>
      </c>
      <c r="T252" s="15">
        <v>900.50296768999988</v>
      </c>
      <c r="U252" s="15">
        <v>900.99334558999988</v>
      </c>
      <c r="V252" s="15">
        <v>883.87810237999986</v>
      </c>
      <c r="W252" s="15">
        <v>907.07336684999984</v>
      </c>
      <c r="X252" s="15">
        <v>991.30295302999991</v>
      </c>
      <c r="Y252" s="15">
        <v>997.47320610999986</v>
      </c>
    </row>
    <row r="253" spans="1:25" ht="18" thickBot="1" x14ac:dyDescent="0.35">
      <c r="A253" s="43">
        <v>7</v>
      </c>
      <c r="B253" s="15">
        <v>1048.7125273500001</v>
      </c>
      <c r="C253" s="15">
        <v>1128.17894363</v>
      </c>
      <c r="D253" s="15">
        <v>1175.6148405700001</v>
      </c>
      <c r="E253" s="15">
        <v>1203.1847394500001</v>
      </c>
      <c r="F253" s="15">
        <v>1207.70161783</v>
      </c>
      <c r="G253" s="15">
        <v>1211.7107005600001</v>
      </c>
      <c r="H253" s="15">
        <v>1247.2623114500002</v>
      </c>
      <c r="I253" s="15">
        <v>1179.9507278600001</v>
      </c>
      <c r="J253" s="15">
        <v>1040.5437934500001</v>
      </c>
      <c r="K253" s="15">
        <v>952.96786926999994</v>
      </c>
      <c r="L253" s="15">
        <v>868.59401209999987</v>
      </c>
      <c r="M253" s="15">
        <v>834.06486741999993</v>
      </c>
      <c r="N253" s="19">
        <v>846.9550799299999</v>
      </c>
      <c r="O253" s="15">
        <v>842.92614153999989</v>
      </c>
      <c r="P253" s="15">
        <v>851.28853585999991</v>
      </c>
      <c r="Q253" s="15">
        <v>843.10433462999993</v>
      </c>
      <c r="R253" s="15">
        <v>859.3951351799999</v>
      </c>
      <c r="S253" s="15">
        <v>868.04229213999986</v>
      </c>
      <c r="T253" s="15">
        <v>897.33739736999985</v>
      </c>
      <c r="U253" s="15">
        <v>905.0175247599999</v>
      </c>
      <c r="V253" s="15">
        <v>930.2681667999999</v>
      </c>
      <c r="W253" s="15">
        <v>958.15692324999986</v>
      </c>
      <c r="X253" s="15">
        <v>1024.7532303399998</v>
      </c>
      <c r="Y253" s="15">
        <v>1088.8724069500001</v>
      </c>
    </row>
    <row r="254" spans="1:25" ht="18" thickBot="1" x14ac:dyDescent="0.35">
      <c r="A254" s="43">
        <v>8</v>
      </c>
      <c r="B254" s="15">
        <v>1106.7064900300002</v>
      </c>
      <c r="C254" s="15">
        <v>1160.4172711900001</v>
      </c>
      <c r="D254" s="15">
        <v>1221.3787588100001</v>
      </c>
      <c r="E254" s="15">
        <v>1222.4366667400002</v>
      </c>
      <c r="F254" s="15">
        <v>1208.47189258</v>
      </c>
      <c r="G254" s="15">
        <v>1213.5929416200001</v>
      </c>
      <c r="H254" s="15">
        <v>1231.68519919</v>
      </c>
      <c r="I254" s="15">
        <v>1172.1513264900002</v>
      </c>
      <c r="J254" s="15">
        <v>1070.76571797</v>
      </c>
      <c r="K254" s="15">
        <v>974.04325878999987</v>
      </c>
      <c r="L254" s="15">
        <v>908.03333783999983</v>
      </c>
      <c r="M254" s="15">
        <v>883.94208774999993</v>
      </c>
      <c r="N254" s="19">
        <v>890.3393779999999</v>
      </c>
      <c r="O254" s="15">
        <v>895.52413908999984</v>
      </c>
      <c r="P254" s="15">
        <v>897.80850554999984</v>
      </c>
      <c r="Q254" s="15">
        <v>867.39764246999994</v>
      </c>
      <c r="R254" s="15">
        <v>865.93209052999987</v>
      </c>
      <c r="S254" s="15">
        <v>866.43636862999983</v>
      </c>
      <c r="T254" s="15">
        <v>885.78383715999985</v>
      </c>
      <c r="U254" s="15">
        <v>886.63481851999984</v>
      </c>
      <c r="V254" s="15">
        <v>908.41837465999993</v>
      </c>
      <c r="W254" s="15">
        <v>943.18381731999989</v>
      </c>
      <c r="X254" s="15">
        <v>974.44527040999992</v>
      </c>
      <c r="Y254" s="15">
        <v>1022.4571525099999</v>
      </c>
    </row>
    <row r="255" spans="1:25" ht="18" thickBot="1" x14ac:dyDescent="0.35">
      <c r="A255" s="43">
        <v>9</v>
      </c>
      <c r="B255" s="15">
        <v>1104.1739658900001</v>
      </c>
      <c r="C255" s="15">
        <v>1169.3958515300001</v>
      </c>
      <c r="D255" s="15">
        <v>1219.9733696000001</v>
      </c>
      <c r="E255" s="15">
        <v>1216.89831755</v>
      </c>
      <c r="F255" s="15">
        <v>1222.4527047800002</v>
      </c>
      <c r="G255" s="15">
        <v>1225.6998256900001</v>
      </c>
      <c r="H255" s="15">
        <v>1228.8990397100001</v>
      </c>
      <c r="I255" s="15">
        <v>1172.9537889100002</v>
      </c>
      <c r="J255" s="15">
        <v>1109.13912441</v>
      </c>
      <c r="K255" s="15">
        <v>987.64134081999987</v>
      </c>
      <c r="L255" s="15">
        <v>902.41985576999991</v>
      </c>
      <c r="M255" s="15">
        <v>867.80477366999992</v>
      </c>
      <c r="N255" s="19">
        <v>857.87574374999986</v>
      </c>
      <c r="O255" s="15">
        <v>862.68150245999993</v>
      </c>
      <c r="P255" s="15">
        <v>870.65727786999992</v>
      </c>
      <c r="Q255" s="15">
        <v>864.62251638999987</v>
      </c>
      <c r="R255" s="15">
        <v>869.43363984999985</v>
      </c>
      <c r="S255" s="15">
        <v>828.12580845999992</v>
      </c>
      <c r="T255" s="15">
        <v>833.41689303999988</v>
      </c>
      <c r="U255" s="15">
        <v>823.46954130999984</v>
      </c>
      <c r="V255" s="15">
        <v>858.02615174999994</v>
      </c>
      <c r="W255" s="15">
        <v>846.68708414999992</v>
      </c>
      <c r="X255" s="15">
        <v>948.18906205999986</v>
      </c>
      <c r="Y255" s="15">
        <v>1049.58500127</v>
      </c>
    </row>
    <row r="256" spans="1:25" ht="18" thickBot="1" x14ac:dyDescent="0.35">
      <c r="A256" s="43">
        <v>10</v>
      </c>
      <c r="B256" s="15">
        <v>1021.2850726499998</v>
      </c>
      <c r="C256" s="15">
        <v>1082.2177273</v>
      </c>
      <c r="D256" s="15">
        <v>1144.17489869</v>
      </c>
      <c r="E256" s="15">
        <v>1175.3062035700002</v>
      </c>
      <c r="F256" s="15">
        <v>1169.3383481200001</v>
      </c>
      <c r="G256" s="15">
        <v>1190.2102747400002</v>
      </c>
      <c r="H256" s="15">
        <v>1181.99874937</v>
      </c>
      <c r="I256" s="15">
        <v>1126.16830792</v>
      </c>
      <c r="J256" s="15">
        <v>1040.7187112500001</v>
      </c>
      <c r="K256" s="15">
        <v>938.74323589999983</v>
      </c>
      <c r="L256" s="15">
        <v>932.29352795999989</v>
      </c>
      <c r="M256" s="15">
        <v>934.14447632999986</v>
      </c>
      <c r="N256" s="19">
        <v>934.14965177999989</v>
      </c>
      <c r="O256" s="15">
        <v>937.00745665999989</v>
      </c>
      <c r="P256" s="15">
        <v>921.78664166999988</v>
      </c>
      <c r="Q256" s="15">
        <v>922.04746922999993</v>
      </c>
      <c r="R256" s="15">
        <v>931.20604449999985</v>
      </c>
      <c r="S256" s="15">
        <v>932.39279743999987</v>
      </c>
      <c r="T256" s="15">
        <v>930.04625731999988</v>
      </c>
      <c r="U256" s="15">
        <v>934.78081722999991</v>
      </c>
      <c r="V256" s="15">
        <v>938.40295708999986</v>
      </c>
      <c r="W256" s="15">
        <v>917.49468193999985</v>
      </c>
      <c r="X256" s="15">
        <v>927.1971000399999</v>
      </c>
      <c r="Y256" s="15">
        <v>1016.5768538799999</v>
      </c>
    </row>
    <row r="257" spans="1:25" ht="18" thickBot="1" x14ac:dyDescent="0.35">
      <c r="A257" s="43">
        <v>11</v>
      </c>
      <c r="B257" s="15">
        <v>1101.11933617</v>
      </c>
      <c r="C257" s="15">
        <v>1107.6524689</v>
      </c>
      <c r="D257" s="15">
        <v>1201.25643031</v>
      </c>
      <c r="E257" s="15">
        <v>1200.4577185300002</v>
      </c>
      <c r="F257" s="15">
        <v>1195.7552396100002</v>
      </c>
      <c r="G257" s="15">
        <v>1199.0618451300002</v>
      </c>
      <c r="H257" s="15">
        <v>1239.3033447700002</v>
      </c>
      <c r="I257" s="15">
        <v>1192.31867278</v>
      </c>
      <c r="J257" s="15">
        <v>1070.4688003600002</v>
      </c>
      <c r="K257" s="15">
        <v>968.83590357999992</v>
      </c>
      <c r="L257" s="15">
        <v>913.47056628999985</v>
      </c>
      <c r="M257" s="15">
        <v>886.41125162999992</v>
      </c>
      <c r="N257" s="19">
        <v>886.82695283999988</v>
      </c>
      <c r="O257" s="15">
        <v>889.36436764999985</v>
      </c>
      <c r="P257" s="15">
        <v>886.80889941999988</v>
      </c>
      <c r="Q257" s="15">
        <v>887.72846521999986</v>
      </c>
      <c r="R257" s="15">
        <v>884.10089593999987</v>
      </c>
      <c r="S257" s="15">
        <v>900.65025719999994</v>
      </c>
      <c r="T257" s="15">
        <v>908.01319417999991</v>
      </c>
      <c r="U257" s="15">
        <v>925.41235091999988</v>
      </c>
      <c r="V257" s="15">
        <v>939.66047128999992</v>
      </c>
      <c r="W257" s="15">
        <v>951.43550908999987</v>
      </c>
      <c r="X257" s="15">
        <v>1031.9210614399999</v>
      </c>
      <c r="Y257" s="15">
        <v>1087.60739171</v>
      </c>
    </row>
    <row r="258" spans="1:25" ht="18" thickBot="1" x14ac:dyDescent="0.35">
      <c r="A258" s="43">
        <v>12</v>
      </c>
      <c r="B258" s="15">
        <v>1110.63425798</v>
      </c>
      <c r="C258" s="15">
        <v>1164.5787849600001</v>
      </c>
      <c r="D258" s="15">
        <v>1211.7534403500001</v>
      </c>
      <c r="E258" s="15">
        <v>1209.20545932</v>
      </c>
      <c r="F258" s="15">
        <v>1208.3581436200002</v>
      </c>
      <c r="G258" s="15">
        <v>1235.1148470800001</v>
      </c>
      <c r="H258" s="15">
        <v>1262.2454049200001</v>
      </c>
      <c r="I258" s="15">
        <v>1230.8689007700002</v>
      </c>
      <c r="J258" s="15">
        <v>1100.5685629900001</v>
      </c>
      <c r="K258" s="15">
        <v>987.80899176999992</v>
      </c>
      <c r="L258" s="15">
        <v>915.85269437999989</v>
      </c>
      <c r="M258" s="15">
        <v>896.70677963999992</v>
      </c>
      <c r="N258" s="19">
        <v>898.71478326999988</v>
      </c>
      <c r="O258" s="15">
        <v>900.61662244999991</v>
      </c>
      <c r="P258" s="15">
        <v>905.04724627999985</v>
      </c>
      <c r="Q258" s="15">
        <v>890.20204471999989</v>
      </c>
      <c r="R258" s="15">
        <v>914.62025740999991</v>
      </c>
      <c r="S258" s="15">
        <v>927.78363674999991</v>
      </c>
      <c r="T258" s="15">
        <v>908.65714627999989</v>
      </c>
      <c r="U258" s="15">
        <v>914.48481202999994</v>
      </c>
      <c r="V258" s="15">
        <v>926.92366434999985</v>
      </c>
      <c r="W258" s="15">
        <v>949.95856709999987</v>
      </c>
      <c r="X258" s="15">
        <v>1033.84035655</v>
      </c>
      <c r="Y258" s="15">
        <v>1058.54345734</v>
      </c>
    </row>
    <row r="259" spans="1:25" ht="18" thickBot="1" x14ac:dyDescent="0.35">
      <c r="A259" s="43">
        <v>13</v>
      </c>
      <c r="B259" s="15">
        <v>1061.9925269800001</v>
      </c>
      <c r="C259" s="15">
        <v>1134.96715909</v>
      </c>
      <c r="D259" s="15">
        <v>1212.0837656800002</v>
      </c>
      <c r="E259" s="15">
        <v>1206.7099026000001</v>
      </c>
      <c r="F259" s="15">
        <v>1222.4548676200002</v>
      </c>
      <c r="G259" s="15">
        <v>1242.7470241600001</v>
      </c>
      <c r="H259" s="15">
        <v>1267.0035116900001</v>
      </c>
      <c r="I259" s="15">
        <v>1160.6765011700002</v>
      </c>
      <c r="J259" s="15">
        <v>1048.51674407</v>
      </c>
      <c r="K259" s="15">
        <v>955.58016216999988</v>
      </c>
      <c r="L259" s="15">
        <v>880.81043262999992</v>
      </c>
      <c r="M259" s="15">
        <v>832.14853938999988</v>
      </c>
      <c r="N259" s="19">
        <v>842.64471142999992</v>
      </c>
      <c r="O259" s="15">
        <v>822.65070892999984</v>
      </c>
      <c r="P259" s="15">
        <v>809.35182263999991</v>
      </c>
      <c r="Q259" s="15">
        <v>784.85962971999993</v>
      </c>
      <c r="R259" s="15">
        <v>813.33998860999986</v>
      </c>
      <c r="S259" s="15">
        <v>825.80770860999985</v>
      </c>
      <c r="T259" s="15">
        <v>859.20345028999986</v>
      </c>
      <c r="U259" s="15">
        <v>878.74108399999989</v>
      </c>
      <c r="V259" s="15">
        <v>906.53615394999986</v>
      </c>
      <c r="W259" s="15">
        <v>939.10020799999984</v>
      </c>
      <c r="X259" s="15">
        <v>1008.7163480199999</v>
      </c>
      <c r="Y259" s="15">
        <v>1053.82412454</v>
      </c>
    </row>
    <row r="260" spans="1:25" ht="18" thickBot="1" x14ac:dyDescent="0.35">
      <c r="A260" s="43">
        <v>14</v>
      </c>
      <c r="B260" s="15">
        <v>1061.84286696</v>
      </c>
      <c r="C260" s="15">
        <v>1079.1846783600001</v>
      </c>
      <c r="D260" s="15">
        <v>1164.97103485</v>
      </c>
      <c r="E260" s="15">
        <v>1152.0118538200002</v>
      </c>
      <c r="F260" s="15">
        <v>1150.2812053500002</v>
      </c>
      <c r="G260" s="15">
        <v>1165.7881121300002</v>
      </c>
      <c r="H260" s="15">
        <v>1169.1145763200002</v>
      </c>
      <c r="I260" s="15">
        <v>1117.71169399</v>
      </c>
      <c r="J260" s="15">
        <v>1006.4395288799999</v>
      </c>
      <c r="K260" s="15">
        <v>953.86268117999987</v>
      </c>
      <c r="L260" s="15">
        <v>906.6242206899999</v>
      </c>
      <c r="M260" s="15">
        <v>911.35159558999987</v>
      </c>
      <c r="N260" s="19">
        <v>918.52301485999988</v>
      </c>
      <c r="O260" s="15">
        <v>901.49496284999987</v>
      </c>
      <c r="P260" s="15">
        <v>882.59083423999994</v>
      </c>
      <c r="Q260" s="15">
        <v>884.08136862999993</v>
      </c>
      <c r="R260" s="15">
        <v>882.58240032999993</v>
      </c>
      <c r="S260" s="15">
        <v>882.89737377999984</v>
      </c>
      <c r="T260" s="15">
        <v>866.9564015499999</v>
      </c>
      <c r="U260" s="15">
        <v>867.7574841899999</v>
      </c>
      <c r="V260" s="15">
        <v>872.04175684999984</v>
      </c>
      <c r="W260" s="15">
        <v>877.84623999999985</v>
      </c>
      <c r="X260" s="15">
        <v>898.62581985999987</v>
      </c>
      <c r="Y260" s="15">
        <v>905.88122784999985</v>
      </c>
    </row>
    <row r="261" spans="1:25" ht="18" thickBot="1" x14ac:dyDescent="0.35">
      <c r="A261" s="43">
        <v>15</v>
      </c>
      <c r="B261" s="15">
        <v>1038.08441492</v>
      </c>
      <c r="C261" s="15">
        <v>1114.98482698</v>
      </c>
      <c r="D261" s="15">
        <v>1184.8297925100001</v>
      </c>
      <c r="E261" s="15">
        <v>1178.33434104</v>
      </c>
      <c r="F261" s="15">
        <v>1183.5651060900002</v>
      </c>
      <c r="G261" s="15">
        <v>1169.4356902300001</v>
      </c>
      <c r="H261" s="15">
        <v>1156.806697</v>
      </c>
      <c r="I261" s="15">
        <v>1108.0317985000001</v>
      </c>
      <c r="J261" s="15">
        <v>999.01173733999985</v>
      </c>
      <c r="K261" s="15">
        <v>949.14603970999985</v>
      </c>
      <c r="L261" s="15">
        <v>933.92022800999985</v>
      </c>
      <c r="M261" s="15">
        <v>937.83817083999986</v>
      </c>
      <c r="N261" s="19">
        <v>938.34543690999988</v>
      </c>
      <c r="O261" s="15">
        <v>927.24914004999994</v>
      </c>
      <c r="P261" s="15">
        <v>931.64279230999989</v>
      </c>
      <c r="Q261" s="15">
        <v>923.20148637999989</v>
      </c>
      <c r="R261" s="15">
        <v>908.00929100999986</v>
      </c>
      <c r="S261" s="15">
        <v>906.57640032999984</v>
      </c>
      <c r="T261" s="15">
        <v>915.11882858999991</v>
      </c>
      <c r="U261" s="15">
        <v>916.16476252999985</v>
      </c>
      <c r="V261" s="15">
        <v>940.84711114999993</v>
      </c>
      <c r="W261" s="15">
        <v>925.66002314999992</v>
      </c>
      <c r="X261" s="15">
        <v>907.82502442999987</v>
      </c>
      <c r="Y261" s="15">
        <v>1007.3432033799999</v>
      </c>
    </row>
    <row r="262" spans="1:25" ht="18" thickBot="1" x14ac:dyDescent="0.35">
      <c r="A262" s="43">
        <v>16</v>
      </c>
      <c r="B262" s="15">
        <v>1139.4489186800001</v>
      </c>
      <c r="C262" s="15">
        <v>1215.0864135600002</v>
      </c>
      <c r="D262" s="15">
        <v>1247.4115899200001</v>
      </c>
      <c r="E262" s="15">
        <v>1230.49572418</v>
      </c>
      <c r="F262" s="15">
        <v>1221.6662835500001</v>
      </c>
      <c r="G262" s="15">
        <v>1230.4314709700002</v>
      </c>
      <c r="H262" s="15">
        <v>1239.97108374</v>
      </c>
      <c r="I262" s="15">
        <v>1162.23270598</v>
      </c>
      <c r="J262" s="15">
        <v>1049.29394697</v>
      </c>
      <c r="K262" s="15">
        <v>944.62228676999985</v>
      </c>
      <c r="L262" s="15">
        <v>864.13956605999988</v>
      </c>
      <c r="M262" s="15">
        <v>833.79324480999992</v>
      </c>
      <c r="N262" s="19">
        <v>834.56163737999987</v>
      </c>
      <c r="O262" s="15">
        <v>819.9513811999999</v>
      </c>
      <c r="P262" s="15">
        <v>817.69428825999989</v>
      </c>
      <c r="Q262" s="15">
        <v>815.80247032999989</v>
      </c>
      <c r="R262" s="15">
        <v>818.7028951499999</v>
      </c>
      <c r="S262" s="15">
        <v>808.20157613999993</v>
      </c>
      <c r="T262" s="15">
        <v>810.91137017999984</v>
      </c>
      <c r="U262" s="15">
        <v>822.0997139399999</v>
      </c>
      <c r="V262" s="15">
        <v>848.03786777999994</v>
      </c>
      <c r="W262" s="15">
        <v>884.35059878999994</v>
      </c>
      <c r="X262" s="15">
        <v>939.87233019999985</v>
      </c>
      <c r="Y262" s="15">
        <v>1046.00533526</v>
      </c>
    </row>
    <row r="263" spans="1:25" ht="18" thickBot="1" x14ac:dyDescent="0.35">
      <c r="A263" s="43">
        <v>17</v>
      </c>
      <c r="B263" s="15">
        <v>1097.2840298600001</v>
      </c>
      <c r="C263" s="15">
        <v>1189.3983850300001</v>
      </c>
      <c r="D263" s="15">
        <v>1241.7540051300002</v>
      </c>
      <c r="E263" s="15">
        <v>1236.1468275500001</v>
      </c>
      <c r="F263" s="15">
        <v>1229.8819245500001</v>
      </c>
      <c r="G263" s="15">
        <v>1221.2395136</v>
      </c>
      <c r="H263" s="15">
        <v>1193.6795250500002</v>
      </c>
      <c r="I263" s="15">
        <v>1110.90015079</v>
      </c>
      <c r="J263" s="15">
        <v>973.22918978999985</v>
      </c>
      <c r="K263" s="15">
        <v>885.03518018999989</v>
      </c>
      <c r="L263" s="15">
        <v>824.80649494999989</v>
      </c>
      <c r="M263" s="15">
        <v>818.13671535999993</v>
      </c>
      <c r="N263" s="19">
        <v>817.52941379999993</v>
      </c>
      <c r="O263" s="15">
        <v>815.37204319999989</v>
      </c>
      <c r="P263" s="15">
        <v>812.01490297999987</v>
      </c>
      <c r="Q263" s="15">
        <v>828.6423722799999</v>
      </c>
      <c r="R263" s="15">
        <v>834.29697429999987</v>
      </c>
      <c r="S263" s="15">
        <v>847.77443429999994</v>
      </c>
      <c r="T263" s="15">
        <v>866.09671232999983</v>
      </c>
      <c r="U263" s="15">
        <v>875.78318289999993</v>
      </c>
      <c r="V263" s="15">
        <v>893.81249749999984</v>
      </c>
      <c r="W263" s="15">
        <v>886.87921139999992</v>
      </c>
      <c r="X263" s="15">
        <v>897.8388911699999</v>
      </c>
      <c r="Y263" s="15">
        <v>1003.9800851899998</v>
      </c>
    </row>
    <row r="264" spans="1:25" ht="18" thickBot="1" x14ac:dyDescent="0.35">
      <c r="A264" s="43">
        <v>18</v>
      </c>
      <c r="B264" s="15">
        <v>1099.00657469</v>
      </c>
      <c r="C264" s="15">
        <v>1149.1488435700001</v>
      </c>
      <c r="D264" s="15">
        <v>1211.8004472900002</v>
      </c>
      <c r="E264" s="15">
        <v>1217.0215684100001</v>
      </c>
      <c r="F264" s="15">
        <v>1211.8716017400002</v>
      </c>
      <c r="G264" s="15">
        <v>1207.2597553300002</v>
      </c>
      <c r="H264" s="15">
        <v>1204.6914689300002</v>
      </c>
      <c r="I264" s="15">
        <v>1130.8428663100001</v>
      </c>
      <c r="J264" s="15">
        <v>998.94267391999983</v>
      </c>
      <c r="K264" s="15">
        <v>913.01358293999988</v>
      </c>
      <c r="L264" s="15">
        <v>848.15929598999992</v>
      </c>
      <c r="M264" s="15">
        <v>830.43319180999993</v>
      </c>
      <c r="N264" s="19">
        <v>821.61648253999988</v>
      </c>
      <c r="O264" s="15">
        <v>807.47145169999988</v>
      </c>
      <c r="P264" s="15">
        <v>817.05004996999992</v>
      </c>
      <c r="Q264" s="15">
        <v>815.96680529999992</v>
      </c>
      <c r="R264" s="15">
        <v>814.47419752999986</v>
      </c>
      <c r="S264" s="15">
        <v>823.62743974999989</v>
      </c>
      <c r="T264" s="15">
        <v>832.68629628999986</v>
      </c>
      <c r="U264" s="15">
        <v>857.12519723999992</v>
      </c>
      <c r="V264" s="15">
        <v>877.50296789999993</v>
      </c>
      <c r="W264" s="15">
        <v>893.41305705999991</v>
      </c>
      <c r="X264" s="15">
        <v>954.17529458999991</v>
      </c>
      <c r="Y264" s="15">
        <v>1073.8515687200002</v>
      </c>
    </row>
    <row r="265" spans="1:25" ht="18" thickBot="1" x14ac:dyDescent="0.35">
      <c r="A265" s="43">
        <v>19</v>
      </c>
      <c r="B265" s="15">
        <v>980.67593299999987</v>
      </c>
      <c r="C265" s="15">
        <v>1049.73129036</v>
      </c>
      <c r="D265" s="15">
        <v>1096.87186576</v>
      </c>
      <c r="E265" s="15">
        <v>1126.05067592</v>
      </c>
      <c r="F265" s="15">
        <v>1171.58616355</v>
      </c>
      <c r="G265" s="15">
        <v>1156.22710637</v>
      </c>
      <c r="H265" s="15">
        <v>1094.7073898000001</v>
      </c>
      <c r="I265" s="15">
        <v>1000.9995381999998</v>
      </c>
      <c r="J265" s="15">
        <v>893.68235858999992</v>
      </c>
      <c r="K265" s="15">
        <v>801.94115607999993</v>
      </c>
      <c r="L265" s="15">
        <v>762.42990460999988</v>
      </c>
      <c r="M265" s="15">
        <v>753.61685107999983</v>
      </c>
      <c r="N265" s="19">
        <v>758.34273645999986</v>
      </c>
      <c r="O265" s="15">
        <v>752.20448642999986</v>
      </c>
      <c r="P265" s="15">
        <v>802.18861069999991</v>
      </c>
      <c r="Q265" s="15">
        <v>754.11031774999992</v>
      </c>
      <c r="R265" s="15">
        <v>710.6470985599999</v>
      </c>
      <c r="S265" s="15">
        <v>716.33699854999986</v>
      </c>
      <c r="T265" s="15">
        <v>714.37922707999985</v>
      </c>
      <c r="U265" s="15">
        <v>722.10977697999988</v>
      </c>
      <c r="V265" s="15">
        <v>742.57244650999985</v>
      </c>
      <c r="W265" s="15">
        <v>776.08848204999993</v>
      </c>
      <c r="X265" s="15">
        <v>849.00675761999992</v>
      </c>
      <c r="Y265" s="15">
        <v>946.38601308999989</v>
      </c>
    </row>
    <row r="266" spans="1:25" ht="18" thickBot="1" x14ac:dyDescent="0.35">
      <c r="A266" s="43">
        <v>20</v>
      </c>
      <c r="B266" s="15">
        <v>941.68705141999988</v>
      </c>
      <c r="C266" s="15">
        <v>1003.6408744299999</v>
      </c>
      <c r="D266" s="15">
        <v>1079.5799506800001</v>
      </c>
      <c r="E266" s="15">
        <v>1103.9627148</v>
      </c>
      <c r="F266" s="15">
        <v>1106.8308711700001</v>
      </c>
      <c r="G266" s="15">
        <v>1110.7154189100002</v>
      </c>
      <c r="H266" s="15">
        <v>1035.3661876199999</v>
      </c>
      <c r="I266" s="15">
        <v>977.85079960999985</v>
      </c>
      <c r="J266" s="15">
        <v>877.29040368999983</v>
      </c>
      <c r="K266" s="15">
        <v>804.84523017999993</v>
      </c>
      <c r="L266" s="15">
        <v>733.50940358999992</v>
      </c>
      <c r="M266" s="15">
        <v>718.2114399699999</v>
      </c>
      <c r="N266" s="19">
        <v>744.18848182999989</v>
      </c>
      <c r="O266" s="15">
        <v>702.18921633999992</v>
      </c>
      <c r="P266" s="15">
        <v>700.10421749999989</v>
      </c>
      <c r="Q266" s="15">
        <v>696.96727263999992</v>
      </c>
      <c r="R266" s="15">
        <v>704.04899079999984</v>
      </c>
      <c r="S266" s="15">
        <v>692.98816119999992</v>
      </c>
      <c r="T266" s="15">
        <v>702.30684641999994</v>
      </c>
      <c r="U266" s="15">
        <v>702.4651490199999</v>
      </c>
      <c r="V266" s="15">
        <v>701.35462438999991</v>
      </c>
      <c r="W266" s="15">
        <v>721.93374016999985</v>
      </c>
      <c r="X266" s="15">
        <v>793.03155723999987</v>
      </c>
      <c r="Y266" s="15">
        <v>892.5640525099999</v>
      </c>
    </row>
    <row r="267" spans="1:25" ht="18" thickBot="1" x14ac:dyDescent="0.35">
      <c r="A267" s="43">
        <v>21</v>
      </c>
      <c r="B267" s="15">
        <v>948.35060170999986</v>
      </c>
      <c r="C267" s="15">
        <v>980.4110069699999</v>
      </c>
      <c r="D267" s="15">
        <v>1018.2827432999999</v>
      </c>
      <c r="E267" s="15">
        <v>1019.9728036199999</v>
      </c>
      <c r="F267" s="15">
        <v>1019.7691743099999</v>
      </c>
      <c r="G267" s="15">
        <v>1023.3131856599999</v>
      </c>
      <c r="H267" s="15">
        <v>956.84098606999987</v>
      </c>
      <c r="I267" s="15">
        <v>885.59652908999988</v>
      </c>
      <c r="J267" s="15">
        <v>854.27558285999987</v>
      </c>
      <c r="K267" s="15">
        <v>811.51364640999986</v>
      </c>
      <c r="L267" s="15">
        <v>782.12302248999993</v>
      </c>
      <c r="M267" s="15">
        <v>798.3840206399999</v>
      </c>
      <c r="N267" s="19">
        <v>793.77249897999991</v>
      </c>
      <c r="O267" s="15">
        <v>798.86068887999988</v>
      </c>
      <c r="P267" s="15">
        <v>784.31432382999992</v>
      </c>
      <c r="Q267" s="15">
        <v>743.37789508999992</v>
      </c>
      <c r="R267" s="15">
        <v>742.53651381999987</v>
      </c>
      <c r="S267" s="15">
        <v>741.85851282999988</v>
      </c>
      <c r="T267" s="15">
        <v>729.99979847999987</v>
      </c>
      <c r="U267" s="15">
        <v>712.57585317999985</v>
      </c>
      <c r="V267" s="15">
        <v>731.00235101999988</v>
      </c>
      <c r="W267" s="15">
        <v>759.34026279999989</v>
      </c>
      <c r="X267" s="15">
        <v>797.2163409499999</v>
      </c>
      <c r="Y267" s="15">
        <v>882.81796653999993</v>
      </c>
    </row>
    <row r="268" spans="1:25" ht="18" thickBot="1" x14ac:dyDescent="0.35">
      <c r="A268" s="43">
        <v>22</v>
      </c>
      <c r="B268" s="15">
        <v>961.94241844999988</v>
      </c>
      <c r="C268" s="15">
        <v>1001.2879896599999</v>
      </c>
      <c r="D268" s="15">
        <v>1015.1871512399999</v>
      </c>
      <c r="E268" s="15">
        <v>1021.7275652399999</v>
      </c>
      <c r="F268" s="15">
        <v>1032.6013064799999</v>
      </c>
      <c r="G268" s="15">
        <v>1032.4821117199999</v>
      </c>
      <c r="H268" s="15">
        <v>1001.7318314199999</v>
      </c>
      <c r="I268" s="15">
        <v>896.18013806999988</v>
      </c>
      <c r="J268" s="15">
        <v>792.71688507999988</v>
      </c>
      <c r="K268" s="15">
        <v>696.90078318999986</v>
      </c>
      <c r="L268" s="15">
        <v>647.40683431999992</v>
      </c>
      <c r="M268" s="15">
        <v>654.00930644999994</v>
      </c>
      <c r="N268" s="19">
        <v>653.32179311999994</v>
      </c>
      <c r="O268" s="15">
        <v>631.55450416999986</v>
      </c>
      <c r="P268" s="15">
        <v>627.46794959999988</v>
      </c>
      <c r="Q268" s="15">
        <v>631.71131452999987</v>
      </c>
      <c r="R268" s="15">
        <v>639.41892348999988</v>
      </c>
      <c r="S268" s="15">
        <v>637.74756183999989</v>
      </c>
      <c r="T268" s="15">
        <v>641.75035702999992</v>
      </c>
      <c r="U268" s="15">
        <v>656.01611211999989</v>
      </c>
      <c r="V268" s="15">
        <v>657.58298155999989</v>
      </c>
      <c r="W268" s="15">
        <v>667.4009049199999</v>
      </c>
      <c r="X268" s="15">
        <v>722.01312580999991</v>
      </c>
      <c r="Y268" s="15">
        <v>819.56293457999993</v>
      </c>
    </row>
    <row r="269" spans="1:25" ht="18" thickBot="1" x14ac:dyDescent="0.35">
      <c r="A269" s="43">
        <v>23</v>
      </c>
      <c r="B269" s="15">
        <v>905.63160759999994</v>
      </c>
      <c r="C269" s="15">
        <v>942.52740647999985</v>
      </c>
      <c r="D269" s="15">
        <v>1005.2440275099999</v>
      </c>
      <c r="E269" s="15">
        <v>1032.54853933</v>
      </c>
      <c r="F269" s="15">
        <v>1050.84149123</v>
      </c>
      <c r="G269" s="15">
        <v>1054.46391518</v>
      </c>
      <c r="H269" s="15">
        <v>1053.7207895200002</v>
      </c>
      <c r="I269" s="15">
        <v>946.3229748199999</v>
      </c>
      <c r="J269" s="15">
        <v>825.0464053899999</v>
      </c>
      <c r="K269" s="15">
        <v>754.13700923999988</v>
      </c>
      <c r="L269" s="15">
        <v>724.26217891999988</v>
      </c>
      <c r="M269" s="15">
        <v>692.79624105999994</v>
      </c>
      <c r="N269" s="19">
        <v>700.68861685999991</v>
      </c>
      <c r="O269" s="15">
        <v>676.78399670999988</v>
      </c>
      <c r="P269" s="15">
        <v>660.32919819999984</v>
      </c>
      <c r="Q269" s="15">
        <v>649.95960321999996</v>
      </c>
      <c r="R269" s="15">
        <v>653.43763934999993</v>
      </c>
      <c r="S269" s="15">
        <v>675.47670632999984</v>
      </c>
      <c r="T269" s="15">
        <v>673.34821328999988</v>
      </c>
      <c r="U269" s="15">
        <v>667.3239213899999</v>
      </c>
      <c r="V269" s="15">
        <v>677.56713907999983</v>
      </c>
      <c r="W269" s="15">
        <v>713.58481893999988</v>
      </c>
      <c r="X269" s="15">
        <v>763.58003622999991</v>
      </c>
      <c r="Y269" s="15">
        <v>812.49800275999985</v>
      </c>
    </row>
    <row r="270" spans="1:25" ht="18" thickBot="1" x14ac:dyDescent="0.35">
      <c r="A270" s="43">
        <v>24</v>
      </c>
      <c r="B270" s="15">
        <v>868.26159214999984</v>
      </c>
      <c r="C270" s="15">
        <v>963.26869777999991</v>
      </c>
      <c r="D270" s="15">
        <v>995.04800534999993</v>
      </c>
      <c r="E270" s="15">
        <v>1016.1888646099999</v>
      </c>
      <c r="F270" s="15">
        <v>1020.1046537399999</v>
      </c>
      <c r="G270" s="15">
        <v>1017.9253957699999</v>
      </c>
      <c r="H270" s="15">
        <v>962.25978281999994</v>
      </c>
      <c r="I270" s="15">
        <v>910.36537768999983</v>
      </c>
      <c r="J270" s="15">
        <v>801.88393173999987</v>
      </c>
      <c r="K270" s="15">
        <v>801.93937947999984</v>
      </c>
      <c r="L270" s="15">
        <v>796.53280471999983</v>
      </c>
      <c r="M270" s="15">
        <v>802.04905610999992</v>
      </c>
      <c r="N270" s="19">
        <v>792.43416856999988</v>
      </c>
      <c r="O270" s="15">
        <v>791.65800508999985</v>
      </c>
      <c r="P270" s="15">
        <v>766.70906971999989</v>
      </c>
      <c r="Q270" s="15">
        <v>757.60909184999991</v>
      </c>
      <c r="R270" s="15">
        <v>769.25987026999985</v>
      </c>
      <c r="S270" s="15">
        <v>762.45812684999987</v>
      </c>
      <c r="T270" s="15">
        <v>764.66887931999986</v>
      </c>
      <c r="U270" s="15">
        <v>770.29023756999993</v>
      </c>
      <c r="V270" s="15">
        <v>777.57994259999987</v>
      </c>
      <c r="W270" s="15">
        <v>791.53554911999993</v>
      </c>
      <c r="X270" s="15">
        <v>778.38762986999984</v>
      </c>
      <c r="Y270" s="15">
        <v>834.93925993999994</v>
      </c>
    </row>
    <row r="271" spans="1:25" ht="18" thickBot="1" x14ac:dyDescent="0.35">
      <c r="A271" s="43">
        <v>25</v>
      </c>
      <c r="B271" s="15">
        <v>910.19627612999989</v>
      </c>
      <c r="C271" s="15">
        <v>989.29879707999987</v>
      </c>
      <c r="D271" s="15">
        <v>1055.55224176</v>
      </c>
      <c r="E271" s="15">
        <v>1075.67576674</v>
      </c>
      <c r="F271" s="15">
        <v>1086.02149508</v>
      </c>
      <c r="G271" s="15">
        <v>1078.02715199</v>
      </c>
      <c r="H271" s="15">
        <v>1006.1395593099999</v>
      </c>
      <c r="I271" s="15">
        <v>892.95812249999983</v>
      </c>
      <c r="J271" s="15">
        <v>792.20118630999991</v>
      </c>
      <c r="K271" s="15">
        <v>706.97685668999986</v>
      </c>
      <c r="L271" s="15">
        <v>652.52869895999993</v>
      </c>
      <c r="M271" s="15">
        <v>652.13592927999991</v>
      </c>
      <c r="N271" s="19">
        <v>655.90958955999986</v>
      </c>
      <c r="O271" s="15">
        <v>645.43335300999991</v>
      </c>
      <c r="P271" s="15">
        <v>642.11761540999987</v>
      </c>
      <c r="Q271" s="15">
        <v>653.1235955599999</v>
      </c>
      <c r="R271" s="15">
        <v>663.1848110599999</v>
      </c>
      <c r="S271" s="15">
        <v>658.87936845999991</v>
      </c>
      <c r="T271" s="15">
        <v>660.7604239399999</v>
      </c>
      <c r="U271" s="15">
        <v>662.95656328999985</v>
      </c>
      <c r="V271" s="15">
        <v>663.02341239999987</v>
      </c>
      <c r="W271" s="15">
        <v>668.84987266999985</v>
      </c>
      <c r="X271" s="15">
        <v>728.23330620999991</v>
      </c>
      <c r="Y271" s="15">
        <v>820.55455832999985</v>
      </c>
    </row>
    <row r="272" spans="1:25" ht="18" thickBot="1" x14ac:dyDescent="0.35">
      <c r="A272" s="43">
        <v>26</v>
      </c>
      <c r="B272" s="15">
        <v>902.49015481999993</v>
      </c>
      <c r="C272" s="15">
        <v>925.40360176999991</v>
      </c>
      <c r="D272" s="15">
        <v>1005.1748442199998</v>
      </c>
      <c r="E272" s="15">
        <v>1038.25595479</v>
      </c>
      <c r="F272" s="15">
        <v>1047.86067697</v>
      </c>
      <c r="G272" s="15">
        <v>1029.9916191999998</v>
      </c>
      <c r="H272" s="15">
        <v>955.35819454999989</v>
      </c>
      <c r="I272" s="15">
        <v>852.5790369099999</v>
      </c>
      <c r="J272" s="15">
        <v>765.49688472999992</v>
      </c>
      <c r="K272" s="15">
        <v>694.53012387999991</v>
      </c>
      <c r="L272" s="15">
        <v>658.83689966999987</v>
      </c>
      <c r="M272" s="15">
        <v>642.31062380999992</v>
      </c>
      <c r="N272" s="19">
        <v>651.00090442999988</v>
      </c>
      <c r="O272" s="15">
        <v>635.95211687999995</v>
      </c>
      <c r="P272" s="15">
        <v>644.83737268999994</v>
      </c>
      <c r="Q272" s="15">
        <v>644.72463540999991</v>
      </c>
      <c r="R272" s="15">
        <v>660.76659890999986</v>
      </c>
      <c r="S272" s="15">
        <v>654.6147900599999</v>
      </c>
      <c r="T272" s="15">
        <v>657.97612590999984</v>
      </c>
      <c r="U272" s="15">
        <v>674.34516734999988</v>
      </c>
      <c r="V272" s="15">
        <v>684.15202370999987</v>
      </c>
      <c r="W272" s="15">
        <v>678.51332434999983</v>
      </c>
      <c r="X272" s="15">
        <v>723.50486825999985</v>
      </c>
      <c r="Y272" s="15">
        <v>813.57468473999984</v>
      </c>
    </row>
    <row r="273" spans="1:25" ht="18" thickBot="1" x14ac:dyDescent="0.35">
      <c r="A273" s="43">
        <v>27</v>
      </c>
      <c r="B273" s="15">
        <v>860.57389368999986</v>
      </c>
      <c r="C273" s="15">
        <v>927.80903170999989</v>
      </c>
      <c r="D273" s="15">
        <v>1005.4647732499999</v>
      </c>
      <c r="E273" s="15">
        <v>1024.4029902099999</v>
      </c>
      <c r="F273" s="15">
        <v>1031.95243557</v>
      </c>
      <c r="G273" s="15">
        <v>1020.5023545899999</v>
      </c>
      <c r="H273" s="15">
        <v>934.58410582999988</v>
      </c>
      <c r="I273" s="15">
        <v>847.43454698999983</v>
      </c>
      <c r="J273" s="15">
        <v>770.69574924999984</v>
      </c>
      <c r="K273" s="15">
        <v>690.56704877999994</v>
      </c>
      <c r="L273" s="15">
        <v>648.60254681999993</v>
      </c>
      <c r="M273" s="15">
        <v>657.98480525999992</v>
      </c>
      <c r="N273" s="19">
        <v>658.55994532999989</v>
      </c>
      <c r="O273" s="15">
        <v>643.08543844999997</v>
      </c>
      <c r="P273" s="15">
        <v>638.82987643999991</v>
      </c>
      <c r="Q273" s="15">
        <v>635.24223593999989</v>
      </c>
      <c r="R273" s="15">
        <v>635.25143033999996</v>
      </c>
      <c r="S273" s="15">
        <v>627.66214521999996</v>
      </c>
      <c r="T273" s="15">
        <v>633.3821832399999</v>
      </c>
      <c r="U273" s="15">
        <v>635.29048041999988</v>
      </c>
      <c r="V273" s="15">
        <v>635.09924708999995</v>
      </c>
      <c r="W273" s="15">
        <v>660.82045192999988</v>
      </c>
      <c r="X273" s="15">
        <v>730.01412567999989</v>
      </c>
      <c r="Y273" s="15">
        <v>817.71761993999985</v>
      </c>
    </row>
    <row r="274" spans="1:25" ht="18" thickBot="1" x14ac:dyDescent="0.35">
      <c r="A274" s="43">
        <v>28</v>
      </c>
      <c r="B274" s="15">
        <v>884.18299167999987</v>
      </c>
      <c r="C274" s="15">
        <v>956.97471073999986</v>
      </c>
      <c r="D274" s="15">
        <v>1026.71913989</v>
      </c>
      <c r="E274" s="15">
        <v>1047.44087423</v>
      </c>
      <c r="F274" s="15">
        <v>1057.1731380900001</v>
      </c>
      <c r="G274" s="15">
        <v>1037.5976407799999</v>
      </c>
      <c r="H274" s="15">
        <v>972.91079382999988</v>
      </c>
      <c r="I274" s="15">
        <v>855.95654613999989</v>
      </c>
      <c r="J274" s="15">
        <v>772.86015516999987</v>
      </c>
      <c r="K274" s="15">
        <v>691.86970759999986</v>
      </c>
      <c r="L274" s="15">
        <v>640.96612602999994</v>
      </c>
      <c r="M274" s="15">
        <v>621.07014920999995</v>
      </c>
      <c r="N274" s="19">
        <v>628.33817004999992</v>
      </c>
      <c r="O274" s="15">
        <v>627.78150119999987</v>
      </c>
      <c r="P274" s="15">
        <v>633.34881541999994</v>
      </c>
      <c r="Q274" s="15">
        <v>626.11317873999997</v>
      </c>
      <c r="R274" s="15">
        <v>643.53339075999986</v>
      </c>
      <c r="S274" s="15">
        <v>637.31797076999987</v>
      </c>
      <c r="T274" s="15">
        <v>655.47627500999988</v>
      </c>
      <c r="U274" s="15">
        <v>653.85321679999993</v>
      </c>
      <c r="V274" s="15">
        <v>670.84547610999994</v>
      </c>
      <c r="W274" s="15">
        <v>691.77503846999991</v>
      </c>
      <c r="X274" s="15">
        <v>741.79248968999991</v>
      </c>
      <c r="Y274" s="15">
        <v>794.07968514999993</v>
      </c>
    </row>
    <row r="275" spans="1:25" ht="18" thickBot="1" x14ac:dyDescent="0.35">
      <c r="A275" s="43">
        <v>29</v>
      </c>
      <c r="B275" s="15">
        <v>836.81175457999984</v>
      </c>
      <c r="C275" s="15">
        <v>919.64582628999983</v>
      </c>
      <c r="D275" s="15">
        <v>958.61235914999986</v>
      </c>
      <c r="E275" s="15">
        <v>981.59748780999985</v>
      </c>
      <c r="F275" s="15">
        <v>1007.3445494199999</v>
      </c>
      <c r="G275" s="15">
        <v>1015.6158006599999</v>
      </c>
      <c r="H275" s="15">
        <v>974.01504724999984</v>
      </c>
      <c r="I275" s="15">
        <v>893.09643889999984</v>
      </c>
      <c r="J275" s="15">
        <v>787.75343993999991</v>
      </c>
      <c r="K275" s="15">
        <v>708.29761911999992</v>
      </c>
      <c r="L275" s="15">
        <v>642.34592870999995</v>
      </c>
      <c r="M275" s="15">
        <v>633.81226987999992</v>
      </c>
      <c r="N275" s="19">
        <v>640.97181339999986</v>
      </c>
      <c r="O275" s="15">
        <v>619.00887009999997</v>
      </c>
      <c r="P275" s="15">
        <v>624.83996138999987</v>
      </c>
      <c r="Q275" s="15">
        <v>653.82933075999983</v>
      </c>
      <c r="R275" s="15">
        <v>657.25728750999986</v>
      </c>
      <c r="S275" s="15">
        <v>645.44167126999992</v>
      </c>
      <c r="T275" s="15">
        <v>631.80984433999993</v>
      </c>
      <c r="U275" s="15">
        <v>641.1586939099999</v>
      </c>
      <c r="V275" s="15">
        <v>660.50554505999992</v>
      </c>
      <c r="W275" s="15">
        <v>667.33499234999988</v>
      </c>
      <c r="X275" s="15">
        <v>737.11544623999987</v>
      </c>
      <c r="Y275" s="15">
        <v>852.49150359999987</v>
      </c>
    </row>
    <row r="276" spans="1:25" ht="18" thickBot="1" x14ac:dyDescent="0.35">
      <c r="A276" s="43">
        <v>30</v>
      </c>
      <c r="B276" s="15">
        <v>870.93763311999987</v>
      </c>
      <c r="C276" s="15">
        <v>936.81746694999993</v>
      </c>
      <c r="D276" s="15">
        <v>988.83681822999984</v>
      </c>
      <c r="E276" s="15">
        <v>1004.2335674799999</v>
      </c>
      <c r="F276" s="15">
        <v>1037.5735228599999</v>
      </c>
      <c r="G276" s="15">
        <v>1029.12004512</v>
      </c>
      <c r="H276" s="15">
        <v>984.79558521999991</v>
      </c>
      <c r="I276" s="15">
        <v>908.59058658999993</v>
      </c>
      <c r="J276" s="15">
        <v>820.27757202999987</v>
      </c>
      <c r="K276" s="15">
        <v>721.63152948999993</v>
      </c>
      <c r="L276" s="15">
        <v>665.06736475999992</v>
      </c>
      <c r="M276" s="15">
        <v>632.61359326999991</v>
      </c>
      <c r="N276" s="19">
        <v>634.1313313899999</v>
      </c>
      <c r="O276" s="15">
        <v>625.26755633999994</v>
      </c>
      <c r="P276" s="15">
        <v>640.99294070999997</v>
      </c>
      <c r="Q276" s="15">
        <v>636.42442810999989</v>
      </c>
      <c r="R276" s="15">
        <v>643.4082742999999</v>
      </c>
      <c r="S276" s="15">
        <v>627.69049591999988</v>
      </c>
      <c r="T276" s="15">
        <v>630.13769097999989</v>
      </c>
      <c r="U276" s="15">
        <v>639.87917878999997</v>
      </c>
      <c r="V276" s="15">
        <v>639.04420107999988</v>
      </c>
      <c r="W276" s="15">
        <v>651.67916895999997</v>
      </c>
      <c r="X276" s="15">
        <v>707.23674650999988</v>
      </c>
      <c r="Y276" s="15">
        <v>794.34335941999984</v>
      </c>
    </row>
    <row r="277" spans="1:25" ht="18" thickBot="1" x14ac:dyDescent="0.35">
      <c r="A277" s="43">
        <v>31</v>
      </c>
      <c r="B277" s="15">
        <v>871.35176040999988</v>
      </c>
      <c r="C277" s="15">
        <v>962.35940142999993</v>
      </c>
      <c r="D277" s="15">
        <v>1008.4908179099999</v>
      </c>
      <c r="E277" s="15">
        <v>1026.70001774</v>
      </c>
      <c r="F277" s="15">
        <v>1041.7797584800001</v>
      </c>
      <c r="G277" s="15">
        <v>1021.3194108499999</v>
      </c>
      <c r="H277" s="15">
        <v>954.61545260999992</v>
      </c>
      <c r="I277" s="15">
        <v>858.98030291999987</v>
      </c>
      <c r="J277" s="15">
        <v>767.10610372999986</v>
      </c>
      <c r="K277" s="15">
        <v>685.30167078999989</v>
      </c>
      <c r="L277" s="15">
        <v>624.48080518999996</v>
      </c>
      <c r="M277" s="15">
        <v>611.01658096999995</v>
      </c>
      <c r="N277" s="19">
        <v>622.25211139999988</v>
      </c>
      <c r="O277" s="15">
        <v>600.00472466999986</v>
      </c>
      <c r="P277" s="15">
        <v>625.49624975999996</v>
      </c>
      <c r="Q277" s="15">
        <v>645.61952124999993</v>
      </c>
      <c r="R277" s="15">
        <v>659.16189844999985</v>
      </c>
      <c r="S277" s="15">
        <v>635.8152819799999</v>
      </c>
      <c r="T277" s="15">
        <v>611.5668900899999</v>
      </c>
      <c r="U277" s="15">
        <v>620.53461584999991</v>
      </c>
      <c r="V277" s="15">
        <v>633.11529576999988</v>
      </c>
      <c r="W277" s="15">
        <v>644.37433892999991</v>
      </c>
      <c r="X277" s="15">
        <v>718.76138843999991</v>
      </c>
      <c r="Y277" s="15">
        <v>808.73453343999984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1187.70896881</v>
      </c>
      <c r="C281" s="15">
        <v>1247.85454347</v>
      </c>
      <c r="D281" s="15">
        <v>1302.32607044</v>
      </c>
      <c r="E281" s="15">
        <v>1276.81499416</v>
      </c>
      <c r="F281" s="15">
        <v>1270.25544279</v>
      </c>
      <c r="G281" s="15">
        <v>1254.54851678</v>
      </c>
      <c r="H281" s="15">
        <v>1294.9483508000001</v>
      </c>
      <c r="I281" s="15">
        <v>1262.65992966</v>
      </c>
      <c r="J281" s="15">
        <v>1182.63258653</v>
      </c>
      <c r="K281" s="15">
        <v>1123.9210388199999</v>
      </c>
      <c r="L281" s="15">
        <v>1048.9957900700001</v>
      </c>
      <c r="M281" s="15">
        <v>1028.0848287399999</v>
      </c>
      <c r="N281" s="17">
        <v>1010.9912025499999</v>
      </c>
      <c r="O281" s="18">
        <v>1018.3345205599999</v>
      </c>
      <c r="P281" s="18">
        <v>1013.02972671</v>
      </c>
      <c r="Q281" s="18">
        <v>1014.0065297699999</v>
      </c>
      <c r="R281" s="18">
        <v>1012.7737047799999</v>
      </c>
      <c r="S281" s="18">
        <v>1015.91101048</v>
      </c>
      <c r="T281" s="18">
        <v>1025.7402786600001</v>
      </c>
      <c r="U281" s="18">
        <v>1040.75596612</v>
      </c>
      <c r="V281" s="18">
        <v>1069.4831948999999</v>
      </c>
      <c r="W281" s="18">
        <v>1114.7692412599999</v>
      </c>
      <c r="X281" s="18">
        <v>1084.9743184700001</v>
      </c>
      <c r="Y281" s="18">
        <v>1117.7344292500002</v>
      </c>
    </row>
    <row r="282" spans="1:25" ht="18" thickBot="1" x14ac:dyDescent="0.35">
      <c r="A282" s="43">
        <v>2</v>
      </c>
      <c r="B282" s="15">
        <v>1139.2428242800001</v>
      </c>
      <c r="C282" s="15">
        <v>1219.2771859300001</v>
      </c>
      <c r="D282" s="15">
        <v>1274.6872959299999</v>
      </c>
      <c r="E282" s="15">
        <v>1285.0154851100001</v>
      </c>
      <c r="F282" s="15">
        <v>1296.7454933000001</v>
      </c>
      <c r="G282" s="15">
        <v>1290.6261098800001</v>
      </c>
      <c r="H282" s="15">
        <v>1276.9325193300001</v>
      </c>
      <c r="I282" s="15">
        <v>1282.6862588399999</v>
      </c>
      <c r="J282" s="15">
        <v>1207.51091995</v>
      </c>
      <c r="K282" s="15">
        <v>1075.5825116400001</v>
      </c>
      <c r="L282" s="15">
        <v>1002.9303354499999</v>
      </c>
      <c r="M282" s="15">
        <v>983.26430473999994</v>
      </c>
      <c r="N282" s="19">
        <v>970.7876878699999</v>
      </c>
      <c r="O282" s="15">
        <v>977.83239893999996</v>
      </c>
      <c r="P282" s="15">
        <v>988.5061354799999</v>
      </c>
      <c r="Q282" s="15">
        <v>994.30557272999988</v>
      </c>
      <c r="R282" s="15">
        <v>1002.4468885499999</v>
      </c>
      <c r="S282" s="15">
        <v>984.39848157999995</v>
      </c>
      <c r="T282" s="15">
        <v>975.14391785999987</v>
      </c>
      <c r="U282" s="15">
        <v>984.91733477999992</v>
      </c>
      <c r="V282" s="15">
        <v>998.93374027999994</v>
      </c>
      <c r="W282" s="15">
        <v>1022.8532153499999</v>
      </c>
      <c r="X282" s="15">
        <v>1039.7902063000001</v>
      </c>
      <c r="Y282" s="15">
        <v>1112.0491402900002</v>
      </c>
    </row>
    <row r="283" spans="1:25" ht="18" thickBot="1" x14ac:dyDescent="0.35">
      <c r="A283" s="43">
        <v>3</v>
      </c>
      <c r="B283" s="15">
        <v>1175.1264553800002</v>
      </c>
      <c r="C283" s="15">
        <v>1247.6461975100001</v>
      </c>
      <c r="D283" s="15">
        <v>1324.91785766</v>
      </c>
      <c r="E283" s="15">
        <v>1320.7219399200001</v>
      </c>
      <c r="F283" s="15">
        <v>1303.4791060500002</v>
      </c>
      <c r="G283" s="15">
        <v>1310.4943768099999</v>
      </c>
      <c r="H283" s="15">
        <v>1358.4479970100001</v>
      </c>
      <c r="I283" s="15">
        <v>1289.0458142</v>
      </c>
      <c r="J283" s="15">
        <v>1178.23244761</v>
      </c>
      <c r="K283" s="15">
        <v>1076.0696597800002</v>
      </c>
      <c r="L283" s="15">
        <v>1010.5633893099999</v>
      </c>
      <c r="M283" s="15">
        <v>964.85414940999988</v>
      </c>
      <c r="N283" s="19">
        <v>943.99271297999996</v>
      </c>
      <c r="O283" s="15">
        <v>954.45378026999992</v>
      </c>
      <c r="P283" s="15">
        <v>955.07216460999996</v>
      </c>
      <c r="Q283" s="15">
        <v>951.25418834999994</v>
      </c>
      <c r="R283" s="15">
        <v>972.68224029999988</v>
      </c>
      <c r="S283" s="15">
        <v>978.45759971999996</v>
      </c>
      <c r="T283" s="15">
        <v>969.40490771999998</v>
      </c>
      <c r="U283" s="15">
        <v>966.14441742999998</v>
      </c>
      <c r="V283" s="15">
        <v>997.85268384999995</v>
      </c>
      <c r="W283" s="15">
        <v>1015.6437837899999</v>
      </c>
      <c r="X283" s="15">
        <v>1080.3324256800001</v>
      </c>
      <c r="Y283" s="15">
        <v>1146.0400411400001</v>
      </c>
    </row>
    <row r="284" spans="1:25" ht="18" thickBot="1" x14ac:dyDescent="0.35">
      <c r="A284" s="43">
        <v>4</v>
      </c>
      <c r="B284" s="15">
        <v>1189.6945110500001</v>
      </c>
      <c r="C284" s="15">
        <v>1240.6686166899999</v>
      </c>
      <c r="D284" s="15">
        <v>1314.1311789200001</v>
      </c>
      <c r="E284" s="15">
        <v>1321.88218398</v>
      </c>
      <c r="F284" s="15">
        <v>1313.2035262900001</v>
      </c>
      <c r="G284" s="15">
        <v>1321.6911657400001</v>
      </c>
      <c r="H284" s="15">
        <v>1358.1417231299999</v>
      </c>
      <c r="I284" s="15">
        <v>1251.8230474100001</v>
      </c>
      <c r="J284" s="15">
        <v>1143.47437722</v>
      </c>
      <c r="K284" s="15">
        <v>1059.1126087800001</v>
      </c>
      <c r="L284" s="15">
        <v>991.37101879999989</v>
      </c>
      <c r="M284" s="15">
        <v>970.06074106999995</v>
      </c>
      <c r="N284" s="19">
        <v>967.54269678999992</v>
      </c>
      <c r="O284" s="15">
        <v>949.0914706399999</v>
      </c>
      <c r="P284" s="15">
        <v>979.78069667999989</v>
      </c>
      <c r="Q284" s="15">
        <v>974.61999117999994</v>
      </c>
      <c r="R284" s="15">
        <v>1000.57397295</v>
      </c>
      <c r="S284" s="15">
        <v>1021.4388814099999</v>
      </c>
      <c r="T284" s="15">
        <v>1044.83376733</v>
      </c>
      <c r="U284" s="15">
        <v>1052.7729318199999</v>
      </c>
      <c r="V284" s="15">
        <v>1066.7616915600001</v>
      </c>
      <c r="W284" s="15">
        <v>1080.9184075100002</v>
      </c>
      <c r="X284" s="15">
        <v>1083.83467703</v>
      </c>
      <c r="Y284" s="15">
        <v>1147.1317449600001</v>
      </c>
    </row>
    <row r="285" spans="1:25" ht="18" thickBot="1" x14ac:dyDescent="0.35">
      <c r="A285" s="43">
        <v>5</v>
      </c>
      <c r="B285" s="15">
        <v>1166.86999298</v>
      </c>
      <c r="C285" s="15">
        <v>1279.6019720500001</v>
      </c>
      <c r="D285" s="15">
        <v>1316.40335424</v>
      </c>
      <c r="E285" s="15">
        <v>1312.3331734600001</v>
      </c>
      <c r="F285" s="15">
        <v>1320.0161251900001</v>
      </c>
      <c r="G285" s="15">
        <v>1322.2506786500001</v>
      </c>
      <c r="H285" s="15">
        <v>1343.8225835400001</v>
      </c>
      <c r="I285" s="15">
        <v>1246.0929265700001</v>
      </c>
      <c r="J285" s="15">
        <v>1140.7546953000001</v>
      </c>
      <c r="K285" s="15">
        <v>1055.36960679</v>
      </c>
      <c r="L285" s="15">
        <v>1000.2487636699999</v>
      </c>
      <c r="M285" s="15">
        <v>980.96840613999996</v>
      </c>
      <c r="N285" s="19">
        <v>987.39373841999998</v>
      </c>
      <c r="O285" s="15">
        <v>1009.7818457899999</v>
      </c>
      <c r="P285" s="15">
        <v>1004.75918852</v>
      </c>
      <c r="Q285" s="15">
        <v>996.87895164999998</v>
      </c>
      <c r="R285" s="15">
        <v>995.86683533999997</v>
      </c>
      <c r="S285" s="15">
        <v>1007.67029207</v>
      </c>
      <c r="T285" s="15">
        <v>997.44703537999987</v>
      </c>
      <c r="U285" s="15">
        <v>1002.6751148499999</v>
      </c>
      <c r="V285" s="15">
        <v>1025.2209463899999</v>
      </c>
      <c r="W285" s="15">
        <v>1032.4553951999999</v>
      </c>
      <c r="X285" s="15">
        <v>1074.7262267900001</v>
      </c>
      <c r="Y285" s="15">
        <v>1132.7323310500001</v>
      </c>
    </row>
    <row r="286" spans="1:25" ht="18" thickBot="1" x14ac:dyDescent="0.35">
      <c r="A286" s="43">
        <v>6</v>
      </c>
      <c r="B286" s="15">
        <v>1233.38557418</v>
      </c>
      <c r="C286" s="15">
        <v>1303.62957312</v>
      </c>
      <c r="D286" s="15">
        <v>1351.83556772</v>
      </c>
      <c r="E286" s="15">
        <v>1360.6024036900001</v>
      </c>
      <c r="F286" s="15">
        <v>1364.2777172200001</v>
      </c>
      <c r="G286" s="15">
        <v>1369.41216882</v>
      </c>
      <c r="H286" s="15">
        <v>1392.8022039100001</v>
      </c>
      <c r="I286" s="15">
        <v>1332.3938914100002</v>
      </c>
      <c r="J286" s="15">
        <v>1193.8925799399999</v>
      </c>
      <c r="K286" s="15">
        <v>1087.9619802500001</v>
      </c>
      <c r="L286" s="15">
        <v>1012.6833110599999</v>
      </c>
      <c r="M286" s="15">
        <v>995.11068455999998</v>
      </c>
      <c r="N286" s="19">
        <v>969.86871988999997</v>
      </c>
      <c r="O286" s="15">
        <v>901.35951437999995</v>
      </c>
      <c r="P286" s="15">
        <v>269.83544413000004</v>
      </c>
      <c r="Q286" s="15">
        <v>1027.4997465900001</v>
      </c>
      <c r="R286" s="15">
        <v>1034.1953296199999</v>
      </c>
      <c r="S286" s="15">
        <v>1027.1962625900001</v>
      </c>
      <c r="T286" s="15">
        <v>1030.08296769</v>
      </c>
      <c r="U286" s="15">
        <v>1030.5733455899999</v>
      </c>
      <c r="V286" s="15">
        <v>1013.4581023799999</v>
      </c>
      <c r="W286" s="15">
        <v>1036.6533668499999</v>
      </c>
      <c r="X286" s="15">
        <v>1120.88295303</v>
      </c>
      <c r="Y286" s="15">
        <v>1127.05320611</v>
      </c>
    </row>
    <row r="287" spans="1:25" ht="18" thickBot="1" x14ac:dyDescent="0.35">
      <c r="A287" s="43">
        <v>7</v>
      </c>
      <c r="B287" s="15">
        <v>1178.29252735</v>
      </c>
      <c r="C287" s="15">
        <v>1257.75894363</v>
      </c>
      <c r="D287" s="15">
        <v>1305.19484057</v>
      </c>
      <c r="E287" s="15">
        <v>1332.76473945</v>
      </c>
      <c r="F287" s="15">
        <v>1337.28161783</v>
      </c>
      <c r="G287" s="15">
        <v>1341.29070056</v>
      </c>
      <c r="H287" s="15">
        <v>1376.8423114500001</v>
      </c>
      <c r="I287" s="15">
        <v>1309.5307278600001</v>
      </c>
      <c r="J287" s="15">
        <v>1170.12379345</v>
      </c>
      <c r="K287" s="15">
        <v>1082.5478692700001</v>
      </c>
      <c r="L287" s="15">
        <v>998.17401209999991</v>
      </c>
      <c r="M287" s="15">
        <v>963.64486741999997</v>
      </c>
      <c r="N287" s="19">
        <v>976.53507992999994</v>
      </c>
      <c r="O287" s="15">
        <v>972.50614153999993</v>
      </c>
      <c r="P287" s="15">
        <v>980.86853585999995</v>
      </c>
      <c r="Q287" s="15">
        <v>972.68433462999997</v>
      </c>
      <c r="R287" s="15">
        <v>988.97513517999994</v>
      </c>
      <c r="S287" s="15">
        <v>997.6222921399999</v>
      </c>
      <c r="T287" s="15">
        <v>1026.9173973699999</v>
      </c>
      <c r="U287" s="15">
        <v>1034.5975247599999</v>
      </c>
      <c r="V287" s="15">
        <v>1059.8481667999999</v>
      </c>
      <c r="W287" s="15">
        <v>1087.73692325</v>
      </c>
      <c r="X287" s="15">
        <v>1154.33323034</v>
      </c>
      <c r="Y287" s="15">
        <v>1218.4524069500001</v>
      </c>
    </row>
    <row r="288" spans="1:25" ht="18" thickBot="1" x14ac:dyDescent="0.35">
      <c r="A288" s="43">
        <v>8</v>
      </c>
      <c r="B288" s="15">
        <v>1236.2864900300001</v>
      </c>
      <c r="C288" s="15">
        <v>1289.99727119</v>
      </c>
      <c r="D288" s="15">
        <v>1350.9587588100001</v>
      </c>
      <c r="E288" s="15">
        <v>1352.0166667400001</v>
      </c>
      <c r="F288" s="15">
        <v>1338.05189258</v>
      </c>
      <c r="G288" s="15">
        <v>1343.1729416200001</v>
      </c>
      <c r="H288" s="15">
        <v>1361.26519919</v>
      </c>
      <c r="I288" s="15">
        <v>1301.7313264900001</v>
      </c>
      <c r="J288" s="15">
        <v>1200.3457179699999</v>
      </c>
      <c r="K288" s="15">
        <v>1103.6232587899999</v>
      </c>
      <c r="L288" s="15">
        <v>1037.61333784</v>
      </c>
      <c r="M288" s="15">
        <v>1013.52208775</v>
      </c>
      <c r="N288" s="19">
        <v>1019.9193779999999</v>
      </c>
      <c r="O288" s="15">
        <v>1025.10413909</v>
      </c>
      <c r="P288" s="15">
        <v>1027.38850555</v>
      </c>
      <c r="Q288" s="15">
        <v>996.97764246999998</v>
      </c>
      <c r="R288" s="15">
        <v>995.51209052999991</v>
      </c>
      <c r="S288" s="15">
        <v>996.01636862999987</v>
      </c>
      <c r="T288" s="15">
        <v>1015.3638371599999</v>
      </c>
      <c r="U288" s="15">
        <v>1016.2148185199999</v>
      </c>
      <c r="V288" s="15">
        <v>1037.9983746600001</v>
      </c>
      <c r="W288" s="15">
        <v>1072.76381732</v>
      </c>
      <c r="X288" s="15">
        <v>1104.0252704100001</v>
      </c>
      <c r="Y288" s="15">
        <v>1152.0371525099999</v>
      </c>
    </row>
    <row r="289" spans="1:25" ht="18" thickBot="1" x14ac:dyDescent="0.35">
      <c r="A289" s="43">
        <v>9</v>
      </c>
      <c r="B289" s="15">
        <v>1233.75396589</v>
      </c>
      <c r="C289" s="15">
        <v>1298.97585153</v>
      </c>
      <c r="D289" s="15">
        <v>1349.5533696</v>
      </c>
      <c r="E289" s="15">
        <v>1346.4783175499999</v>
      </c>
      <c r="F289" s="15">
        <v>1352.0327047800001</v>
      </c>
      <c r="G289" s="15">
        <v>1355.2798256900001</v>
      </c>
      <c r="H289" s="15">
        <v>1358.4790397100001</v>
      </c>
      <c r="I289" s="15">
        <v>1302.5337889100001</v>
      </c>
      <c r="J289" s="15">
        <v>1238.7191244099999</v>
      </c>
      <c r="K289" s="15">
        <v>1117.22134082</v>
      </c>
      <c r="L289" s="15">
        <v>1031.9998557700001</v>
      </c>
      <c r="M289" s="15">
        <v>997.38477366999996</v>
      </c>
      <c r="N289" s="19">
        <v>987.4557437499999</v>
      </c>
      <c r="O289" s="15">
        <v>992.26150245999997</v>
      </c>
      <c r="P289" s="15">
        <v>1000.23727787</v>
      </c>
      <c r="Q289" s="15">
        <v>994.20251638999991</v>
      </c>
      <c r="R289" s="15">
        <v>999.01363984999989</v>
      </c>
      <c r="S289" s="15">
        <v>957.70580845999996</v>
      </c>
      <c r="T289" s="15">
        <v>962.99689303999992</v>
      </c>
      <c r="U289" s="15">
        <v>953.04954130999988</v>
      </c>
      <c r="V289" s="15">
        <v>987.60615174999998</v>
      </c>
      <c r="W289" s="15">
        <v>976.26708414999996</v>
      </c>
      <c r="X289" s="15">
        <v>1077.7690620600001</v>
      </c>
      <c r="Y289" s="15">
        <v>1179.1650012700002</v>
      </c>
    </row>
    <row r="290" spans="1:25" ht="18" thickBot="1" x14ac:dyDescent="0.35">
      <c r="A290" s="43">
        <v>10</v>
      </c>
      <c r="B290" s="15">
        <v>1150.86507265</v>
      </c>
      <c r="C290" s="15">
        <v>1211.7977273000001</v>
      </c>
      <c r="D290" s="15">
        <v>1273.7548986900001</v>
      </c>
      <c r="E290" s="15">
        <v>1304.8862035700001</v>
      </c>
      <c r="F290" s="15">
        <v>1298.91834812</v>
      </c>
      <c r="G290" s="15">
        <v>1319.7902747400001</v>
      </c>
      <c r="H290" s="15">
        <v>1311.57874937</v>
      </c>
      <c r="I290" s="15">
        <v>1255.7483079200001</v>
      </c>
      <c r="J290" s="15">
        <v>1170.29871125</v>
      </c>
      <c r="K290" s="15">
        <v>1068.3232358999999</v>
      </c>
      <c r="L290" s="15">
        <v>1061.87352796</v>
      </c>
      <c r="M290" s="15">
        <v>1063.72447633</v>
      </c>
      <c r="N290" s="19">
        <v>1063.72965178</v>
      </c>
      <c r="O290" s="15">
        <v>1066.58745666</v>
      </c>
      <c r="P290" s="15">
        <v>1051.36664167</v>
      </c>
      <c r="Q290" s="15">
        <v>1051.6274692300001</v>
      </c>
      <c r="R290" s="15">
        <v>1060.7860445000001</v>
      </c>
      <c r="S290" s="15">
        <v>1061.97279744</v>
      </c>
      <c r="T290" s="15">
        <v>1059.6262573200001</v>
      </c>
      <c r="U290" s="15">
        <v>1064.3608172300001</v>
      </c>
      <c r="V290" s="15">
        <v>1067.9829570900001</v>
      </c>
      <c r="W290" s="15">
        <v>1047.0746819400001</v>
      </c>
      <c r="X290" s="15">
        <v>1056.7771000400001</v>
      </c>
      <c r="Y290" s="15">
        <v>1146.1568538800002</v>
      </c>
    </row>
    <row r="291" spans="1:25" ht="18" thickBot="1" x14ac:dyDescent="0.35">
      <c r="A291" s="43">
        <v>11</v>
      </c>
      <c r="B291" s="15">
        <v>1230.6993361700002</v>
      </c>
      <c r="C291" s="15">
        <v>1237.2324689000002</v>
      </c>
      <c r="D291" s="15">
        <v>1330.83643031</v>
      </c>
      <c r="E291" s="15">
        <v>1330.0377185300001</v>
      </c>
      <c r="F291" s="15">
        <v>1325.3352396100001</v>
      </c>
      <c r="G291" s="15">
        <v>1328.6418451300001</v>
      </c>
      <c r="H291" s="15">
        <v>1368.8833447700001</v>
      </c>
      <c r="I291" s="15">
        <v>1321.89867278</v>
      </c>
      <c r="J291" s="15">
        <v>1200.0488003600001</v>
      </c>
      <c r="K291" s="15">
        <v>1098.4159035800001</v>
      </c>
      <c r="L291" s="15">
        <v>1043.05056629</v>
      </c>
      <c r="M291" s="15">
        <v>1015.99125163</v>
      </c>
      <c r="N291" s="19">
        <v>1016.4069528399999</v>
      </c>
      <c r="O291" s="15">
        <v>1018.9443676499999</v>
      </c>
      <c r="P291" s="15">
        <v>1016.3888994199999</v>
      </c>
      <c r="Q291" s="15">
        <v>1017.3084652199999</v>
      </c>
      <c r="R291" s="15">
        <v>1013.6808959399999</v>
      </c>
      <c r="S291" s="15">
        <v>1030.2302572000001</v>
      </c>
      <c r="T291" s="15">
        <v>1037.59319418</v>
      </c>
      <c r="U291" s="15">
        <v>1054.99235092</v>
      </c>
      <c r="V291" s="15">
        <v>1069.2404712900002</v>
      </c>
      <c r="W291" s="15">
        <v>1081.01550909</v>
      </c>
      <c r="X291" s="15">
        <v>1161.5010614400001</v>
      </c>
      <c r="Y291" s="15">
        <v>1217.1873917100002</v>
      </c>
    </row>
    <row r="292" spans="1:25" ht="18" thickBot="1" x14ac:dyDescent="0.35">
      <c r="A292" s="43">
        <v>12</v>
      </c>
      <c r="B292" s="15">
        <v>1240.2142579800002</v>
      </c>
      <c r="C292" s="15">
        <v>1294.15878496</v>
      </c>
      <c r="D292" s="15">
        <v>1341.33344035</v>
      </c>
      <c r="E292" s="15">
        <v>1338.78545932</v>
      </c>
      <c r="F292" s="15">
        <v>1337.9381436200001</v>
      </c>
      <c r="G292" s="15">
        <v>1364.69484708</v>
      </c>
      <c r="H292" s="15">
        <v>1391.82540492</v>
      </c>
      <c r="I292" s="15">
        <v>1360.4489007700001</v>
      </c>
      <c r="J292" s="15">
        <v>1230.1485629900001</v>
      </c>
      <c r="K292" s="15">
        <v>1117.3889917700001</v>
      </c>
      <c r="L292" s="15">
        <v>1045.4326943800002</v>
      </c>
      <c r="M292" s="15">
        <v>1026.2867796400001</v>
      </c>
      <c r="N292" s="19">
        <v>1028.2947832699999</v>
      </c>
      <c r="O292" s="15">
        <v>1030.1966224499999</v>
      </c>
      <c r="P292" s="15">
        <v>1034.62724628</v>
      </c>
      <c r="Q292" s="15">
        <v>1019.7820447199999</v>
      </c>
      <c r="R292" s="15">
        <v>1044.2002574100002</v>
      </c>
      <c r="S292" s="15">
        <v>1057.3636367500001</v>
      </c>
      <c r="T292" s="15">
        <v>1038.2371462800002</v>
      </c>
      <c r="U292" s="15">
        <v>1044.0648120300002</v>
      </c>
      <c r="V292" s="15">
        <v>1056.50366435</v>
      </c>
      <c r="W292" s="15">
        <v>1079.5385670999999</v>
      </c>
      <c r="X292" s="15">
        <v>1163.4203565500002</v>
      </c>
      <c r="Y292" s="15">
        <v>1188.1234573400002</v>
      </c>
    </row>
    <row r="293" spans="1:25" ht="18" thickBot="1" x14ac:dyDescent="0.35">
      <c r="A293" s="43">
        <v>13</v>
      </c>
      <c r="B293" s="15">
        <v>1191.57252698</v>
      </c>
      <c r="C293" s="15">
        <v>1264.5471590900002</v>
      </c>
      <c r="D293" s="15">
        <v>1341.6637656800001</v>
      </c>
      <c r="E293" s="15">
        <v>1336.2899026</v>
      </c>
      <c r="F293" s="15">
        <v>1352.0348676200001</v>
      </c>
      <c r="G293" s="15">
        <v>1372.3270241600001</v>
      </c>
      <c r="H293" s="15">
        <v>1396.58351169</v>
      </c>
      <c r="I293" s="15">
        <v>1290.2565011700001</v>
      </c>
      <c r="J293" s="15">
        <v>1178.0967440700001</v>
      </c>
      <c r="K293" s="15">
        <v>1085.1601621700001</v>
      </c>
      <c r="L293" s="15">
        <v>1010.39043263</v>
      </c>
      <c r="M293" s="15">
        <v>961.72853938999992</v>
      </c>
      <c r="N293" s="19">
        <v>972.22471142999996</v>
      </c>
      <c r="O293" s="15">
        <v>952.23070892999988</v>
      </c>
      <c r="P293" s="15">
        <v>938.93182263999995</v>
      </c>
      <c r="Q293" s="15">
        <v>914.43962971999997</v>
      </c>
      <c r="R293" s="15">
        <v>942.9199886099999</v>
      </c>
      <c r="S293" s="15">
        <v>955.38770860999989</v>
      </c>
      <c r="T293" s="15">
        <v>988.78345028999991</v>
      </c>
      <c r="U293" s="15">
        <v>1008.3210839999999</v>
      </c>
      <c r="V293" s="15">
        <v>1036.1161539499999</v>
      </c>
      <c r="W293" s="15">
        <v>1068.680208</v>
      </c>
      <c r="X293" s="15">
        <v>1138.2963480200001</v>
      </c>
      <c r="Y293" s="15">
        <v>1183.4041245399999</v>
      </c>
    </row>
    <row r="294" spans="1:25" ht="18" thickBot="1" x14ac:dyDescent="0.35">
      <c r="A294" s="43">
        <v>14</v>
      </c>
      <c r="B294" s="15">
        <v>1191.4228669600002</v>
      </c>
      <c r="C294" s="15">
        <v>1208.7646783600001</v>
      </c>
      <c r="D294" s="15">
        <v>1294.55103485</v>
      </c>
      <c r="E294" s="15">
        <v>1281.5918538200001</v>
      </c>
      <c r="F294" s="15">
        <v>1279.8612053500001</v>
      </c>
      <c r="G294" s="15">
        <v>1295.3681121300001</v>
      </c>
      <c r="H294" s="15">
        <v>1298.6945763200001</v>
      </c>
      <c r="I294" s="15">
        <v>1247.2916939900001</v>
      </c>
      <c r="J294" s="15">
        <v>1136.0195288800001</v>
      </c>
      <c r="K294" s="15">
        <v>1083.4426811799999</v>
      </c>
      <c r="L294" s="15">
        <v>1036.2042206900001</v>
      </c>
      <c r="M294" s="15">
        <v>1040.9315955900001</v>
      </c>
      <c r="N294" s="19">
        <v>1048.10301486</v>
      </c>
      <c r="O294" s="15">
        <v>1031.07496285</v>
      </c>
      <c r="P294" s="15">
        <v>1012.17083424</v>
      </c>
      <c r="Q294" s="15">
        <v>1013.66136863</v>
      </c>
      <c r="R294" s="15">
        <v>1012.16240033</v>
      </c>
      <c r="S294" s="15">
        <v>1012.4773737799999</v>
      </c>
      <c r="T294" s="15">
        <v>996.53640154999994</v>
      </c>
      <c r="U294" s="15">
        <v>997.33748418999994</v>
      </c>
      <c r="V294" s="15">
        <v>1001.6217568499999</v>
      </c>
      <c r="W294" s="15">
        <v>1007.4262399999999</v>
      </c>
      <c r="X294" s="15">
        <v>1028.20581986</v>
      </c>
      <c r="Y294" s="15">
        <v>1035.4612278499999</v>
      </c>
    </row>
    <row r="295" spans="1:25" ht="18" thickBot="1" x14ac:dyDescent="0.35">
      <c r="A295" s="43">
        <v>15</v>
      </c>
      <c r="B295" s="15">
        <v>1167.6644149200001</v>
      </c>
      <c r="C295" s="15">
        <v>1244.5648269799999</v>
      </c>
      <c r="D295" s="15">
        <v>1314.40979251</v>
      </c>
      <c r="E295" s="15">
        <v>1307.91434104</v>
      </c>
      <c r="F295" s="15">
        <v>1313.1451060900001</v>
      </c>
      <c r="G295" s="15">
        <v>1299.01569023</v>
      </c>
      <c r="H295" s="15">
        <v>1286.3866969999999</v>
      </c>
      <c r="I295" s="15">
        <v>1237.6117985000001</v>
      </c>
      <c r="J295" s="15">
        <v>1128.59173734</v>
      </c>
      <c r="K295" s="15">
        <v>1078.7260397099999</v>
      </c>
      <c r="L295" s="15">
        <v>1063.50022801</v>
      </c>
      <c r="M295" s="15">
        <v>1067.4181708400001</v>
      </c>
      <c r="N295" s="19">
        <v>1067.9254369099999</v>
      </c>
      <c r="O295" s="15">
        <v>1056.8291400500002</v>
      </c>
      <c r="P295" s="15">
        <v>1061.2227923099999</v>
      </c>
      <c r="Q295" s="15">
        <v>1052.7814863799999</v>
      </c>
      <c r="R295" s="15">
        <v>1037.5892910099999</v>
      </c>
      <c r="S295" s="15">
        <v>1036.15640033</v>
      </c>
      <c r="T295" s="15">
        <v>1044.6988285900002</v>
      </c>
      <c r="U295" s="15">
        <v>1045.7447625300001</v>
      </c>
      <c r="V295" s="15">
        <v>1070.4271111500002</v>
      </c>
      <c r="W295" s="15">
        <v>1055.2400231500001</v>
      </c>
      <c r="X295" s="15">
        <v>1037.4050244299999</v>
      </c>
      <c r="Y295" s="15">
        <v>1136.9232033799999</v>
      </c>
    </row>
    <row r="296" spans="1:25" ht="18" thickBot="1" x14ac:dyDescent="0.35">
      <c r="A296" s="43">
        <v>16</v>
      </c>
      <c r="B296" s="15">
        <v>1269.0289186800001</v>
      </c>
      <c r="C296" s="15">
        <v>1344.6664135600001</v>
      </c>
      <c r="D296" s="15">
        <v>1376.99158992</v>
      </c>
      <c r="E296" s="15">
        <v>1360.07572418</v>
      </c>
      <c r="F296" s="15">
        <v>1351.24628355</v>
      </c>
      <c r="G296" s="15">
        <v>1360.0114709700001</v>
      </c>
      <c r="H296" s="15">
        <v>1369.55108374</v>
      </c>
      <c r="I296" s="15">
        <v>1291.8127059799999</v>
      </c>
      <c r="J296" s="15">
        <v>1178.8739469699999</v>
      </c>
      <c r="K296" s="15">
        <v>1074.20228677</v>
      </c>
      <c r="L296" s="15">
        <v>993.71956605999992</v>
      </c>
      <c r="M296" s="15">
        <v>963.37324480999996</v>
      </c>
      <c r="N296" s="19">
        <v>964.14163737999991</v>
      </c>
      <c r="O296" s="15">
        <v>949.53138119999994</v>
      </c>
      <c r="P296" s="15">
        <v>947.27428825999993</v>
      </c>
      <c r="Q296" s="15">
        <v>945.38247032999993</v>
      </c>
      <c r="R296" s="15">
        <v>948.28289514999994</v>
      </c>
      <c r="S296" s="15">
        <v>937.78157613999997</v>
      </c>
      <c r="T296" s="15">
        <v>940.49137017999988</v>
      </c>
      <c r="U296" s="15">
        <v>951.67971393999994</v>
      </c>
      <c r="V296" s="15">
        <v>977.61786777999998</v>
      </c>
      <c r="W296" s="15">
        <v>1013.93059879</v>
      </c>
      <c r="X296" s="15">
        <v>1069.4523302</v>
      </c>
      <c r="Y296" s="15">
        <v>1175.5853352600002</v>
      </c>
    </row>
    <row r="297" spans="1:25" ht="18" thickBot="1" x14ac:dyDescent="0.35">
      <c r="A297" s="43">
        <v>17</v>
      </c>
      <c r="B297" s="15">
        <v>1226.8640298600001</v>
      </c>
      <c r="C297" s="15">
        <v>1318.97838503</v>
      </c>
      <c r="D297" s="15">
        <v>1371.3340051300002</v>
      </c>
      <c r="E297" s="15">
        <v>1365.7268275500001</v>
      </c>
      <c r="F297" s="15">
        <v>1359.46192455</v>
      </c>
      <c r="G297" s="15">
        <v>1350.8195135999999</v>
      </c>
      <c r="H297" s="15">
        <v>1323.2595250500001</v>
      </c>
      <c r="I297" s="15">
        <v>1240.4801507900002</v>
      </c>
      <c r="J297" s="15">
        <v>1102.8091897899999</v>
      </c>
      <c r="K297" s="15">
        <v>1014.6151801899999</v>
      </c>
      <c r="L297" s="15">
        <v>954.38649494999993</v>
      </c>
      <c r="M297" s="15">
        <v>947.71671535999997</v>
      </c>
      <c r="N297" s="19">
        <v>947.10941379999997</v>
      </c>
      <c r="O297" s="15">
        <v>944.95204319999993</v>
      </c>
      <c r="P297" s="15">
        <v>941.59490297999992</v>
      </c>
      <c r="Q297" s="15">
        <v>958.22237227999995</v>
      </c>
      <c r="R297" s="15">
        <v>963.87697429999992</v>
      </c>
      <c r="S297" s="15">
        <v>977.35443429999998</v>
      </c>
      <c r="T297" s="15">
        <v>995.67671232999987</v>
      </c>
      <c r="U297" s="15">
        <v>1005.3631829</v>
      </c>
      <c r="V297" s="15">
        <v>1023.3924974999999</v>
      </c>
      <c r="W297" s="15">
        <v>1016.4592114</v>
      </c>
      <c r="X297" s="15">
        <v>1027.4188911700001</v>
      </c>
      <c r="Y297" s="15">
        <v>1133.5600851899999</v>
      </c>
    </row>
    <row r="298" spans="1:25" ht="18" thickBot="1" x14ac:dyDescent="0.35">
      <c r="A298" s="43">
        <v>18</v>
      </c>
      <c r="B298" s="15">
        <v>1228.5865746899999</v>
      </c>
      <c r="C298" s="15">
        <v>1278.7288435700002</v>
      </c>
      <c r="D298" s="15">
        <v>1341.3804472900001</v>
      </c>
      <c r="E298" s="15">
        <v>1346.60156841</v>
      </c>
      <c r="F298" s="15">
        <v>1341.4516017400001</v>
      </c>
      <c r="G298" s="15">
        <v>1336.8397553300001</v>
      </c>
      <c r="H298" s="15">
        <v>1334.2714689300001</v>
      </c>
      <c r="I298" s="15">
        <v>1260.42286631</v>
      </c>
      <c r="J298" s="15">
        <v>1128.52267392</v>
      </c>
      <c r="K298" s="15">
        <v>1042.59358294</v>
      </c>
      <c r="L298" s="15">
        <v>977.73929598999996</v>
      </c>
      <c r="M298" s="15">
        <v>960.01319180999997</v>
      </c>
      <c r="N298" s="19">
        <v>951.19648253999992</v>
      </c>
      <c r="O298" s="15">
        <v>937.05145169999992</v>
      </c>
      <c r="P298" s="15">
        <v>946.63004996999996</v>
      </c>
      <c r="Q298" s="15">
        <v>945.54680529999996</v>
      </c>
      <c r="R298" s="15">
        <v>944.0541975299999</v>
      </c>
      <c r="S298" s="15">
        <v>953.20743974999993</v>
      </c>
      <c r="T298" s="15">
        <v>962.2662962899999</v>
      </c>
      <c r="U298" s="15">
        <v>986.70519723999996</v>
      </c>
      <c r="V298" s="15">
        <v>1007.0829679</v>
      </c>
      <c r="W298" s="15">
        <v>1022.99305706</v>
      </c>
      <c r="X298" s="15">
        <v>1083.7552945900002</v>
      </c>
      <c r="Y298" s="15">
        <v>1203.4315687200001</v>
      </c>
    </row>
    <row r="299" spans="1:25" ht="18" thickBot="1" x14ac:dyDescent="0.35">
      <c r="A299" s="43">
        <v>19</v>
      </c>
      <c r="B299" s="15">
        <v>1110.2559329999999</v>
      </c>
      <c r="C299" s="15">
        <v>1179.3112903599999</v>
      </c>
      <c r="D299" s="15">
        <v>1226.4518657600001</v>
      </c>
      <c r="E299" s="15">
        <v>1255.6306759200002</v>
      </c>
      <c r="F299" s="15">
        <v>1301.16616355</v>
      </c>
      <c r="G299" s="15">
        <v>1285.8071063699999</v>
      </c>
      <c r="H299" s="15">
        <v>1224.2873898</v>
      </c>
      <c r="I299" s="15">
        <v>1130.5795382000001</v>
      </c>
      <c r="J299" s="15">
        <v>1023.26235859</v>
      </c>
      <c r="K299" s="15">
        <v>931.52115607999997</v>
      </c>
      <c r="L299" s="15">
        <v>892.00990460999992</v>
      </c>
      <c r="M299" s="15">
        <v>883.19685107999987</v>
      </c>
      <c r="N299" s="19">
        <v>887.9227364599999</v>
      </c>
      <c r="O299" s="15">
        <v>881.7844864299999</v>
      </c>
      <c r="P299" s="15">
        <v>931.76861069999995</v>
      </c>
      <c r="Q299" s="15">
        <v>883.69031774999996</v>
      </c>
      <c r="R299" s="15">
        <v>840.22709855999994</v>
      </c>
      <c r="S299" s="15">
        <v>845.9169985499999</v>
      </c>
      <c r="T299" s="15">
        <v>843.95922707999989</v>
      </c>
      <c r="U299" s="15">
        <v>851.68977697999992</v>
      </c>
      <c r="V299" s="15">
        <v>872.15244650999989</v>
      </c>
      <c r="W299" s="15">
        <v>905.66848204999997</v>
      </c>
      <c r="X299" s="15">
        <v>978.58675761999996</v>
      </c>
      <c r="Y299" s="15">
        <v>1075.9660130900002</v>
      </c>
    </row>
    <row r="300" spans="1:25" ht="18" thickBot="1" x14ac:dyDescent="0.35">
      <c r="A300" s="43">
        <v>20</v>
      </c>
      <c r="B300" s="15">
        <v>1071.2670514199999</v>
      </c>
      <c r="C300" s="15">
        <v>1133.2208744300001</v>
      </c>
      <c r="D300" s="15">
        <v>1209.1599506800001</v>
      </c>
      <c r="E300" s="15">
        <v>1233.5427147999999</v>
      </c>
      <c r="F300" s="15">
        <v>1236.4108711700001</v>
      </c>
      <c r="G300" s="15">
        <v>1240.2954189100001</v>
      </c>
      <c r="H300" s="15">
        <v>1164.94618762</v>
      </c>
      <c r="I300" s="15">
        <v>1107.4307996100001</v>
      </c>
      <c r="J300" s="15">
        <v>1006.8704036899999</v>
      </c>
      <c r="K300" s="15">
        <v>934.42523017999997</v>
      </c>
      <c r="L300" s="15">
        <v>863.08940358999996</v>
      </c>
      <c r="M300" s="15">
        <v>847.79143996999994</v>
      </c>
      <c r="N300" s="19">
        <v>873.76848182999993</v>
      </c>
      <c r="O300" s="15">
        <v>831.76921633999996</v>
      </c>
      <c r="P300" s="15">
        <v>829.68421749999993</v>
      </c>
      <c r="Q300" s="15">
        <v>826.54727263999996</v>
      </c>
      <c r="R300" s="15">
        <v>833.62899079999988</v>
      </c>
      <c r="S300" s="15">
        <v>822.56816119999996</v>
      </c>
      <c r="T300" s="15">
        <v>831.88684641999998</v>
      </c>
      <c r="U300" s="15">
        <v>832.04514901999994</v>
      </c>
      <c r="V300" s="15">
        <v>830.93462438999995</v>
      </c>
      <c r="W300" s="15">
        <v>851.51374016999989</v>
      </c>
      <c r="X300" s="15">
        <v>922.61155723999991</v>
      </c>
      <c r="Y300" s="15">
        <v>1022.1440525099999</v>
      </c>
    </row>
    <row r="301" spans="1:25" ht="18" thickBot="1" x14ac:dyDescent="0.35">
      <c r="A301" s="43">
        <v>21</v>
      </c>
      <c r="B301" s="15">
        <v>1077.93060171</v>
      </c>
      <c r="C301" s="15">
        <v>1109.9910069699999</v>
      </c>
      <c r="D301" s="15">
        <v>1147.8627433000001</v>
      </c>
      <c r="E301" s="15">
        <v>1149.5528036200001</v>
      </c>
      <c r="F301" s="15">
        <v>1149.3491743100001</v>
      </c>
      <c r="G301" s="15">
        <v>1152.8931856600002</v>
      </c>
      <c r="H301" s="15">
        <v>1086.42098607</v>
      </c>
      <c r="I301" s="15">
        <v>1015.1765290899999</v>
      </c>
      <c r="J301" s="15">
        <v>983.85558285999991</v>
      </c>
      <c r="K301" s="15">
        <v>941.09364640999991</v>
      </c>
      <c r="L301" s="15">
        <v>911.70302248999997</v>
      </c>
      <c r="M301" s="15">
        <v>927.96402063999994</v>
      </c>
      <c r="N301" s="19">
        <v>923.35249897999995</v>
      </c>
      <c r="O301" s="15">
        <v>928.44068887999993</v>
      </c>
      <c r="P301" s="15">
        <v>913.89432382999996</v>
      </c>
      <c r="Q301" s="15">
        <v>872.95789508999997</v>
      </c>
      <c r="R301" s="15">
        <v>872.11651381999991</v>
      </c>
      <c r="S301" s="15">
        <v>871.43851282999992</v>
      </c>
      <c r="T301" s="15">
        <v>859.57979847999991</v>
      </c>
      <c r="U301" s="15">
        <v>842.15585317999989</v>
      </c>
      <c r="V301" s="15">
        <v>860.58235101999992</v>
      </c>
      <c r="W301" s="15">
        <v>888.92026279999993</v>
      </c>
      <c r="X301" s="15">
        <v>926.79634094999994</v>
      </c>
      <c r="Y301" s="15">
        <v>1012.39796654</v>
      </c>
    </row>
    <row r="302" spans="1:25" ht="18" thickBot="1" x14ac:dyDescent="0.35">
      <c r="A302" s="43">
        <v>22</v>
      </c>
      <c r="B302" s="15">
        <v>1091.52241845</v>
      </c>
      <c r="C302" s="15">
        <v>1130.8679896600001</v>
      </c>
      <c r="D302" s="15">
        <v>1144.7671512400002</v>
      </c>
      <c r="E302" s="15">
        <v>1151.30756524</v>
      </c>
      <c r="F302" s="15">
        <v>1162.1813064799999</v>
      </c>
      <c r="G302" s="15">
        <v>1162.0621117200001</v>
      </c>
      <c r="H302" s="15">
        <v>1131.3118314200001</v>
      </c>
      <c r="I302" s="15">
        <v>1025.76013807</v>
      </c>
      <c r="J302" s="15">
        <v>922.29688507999992</v>
      </c>
      <c r="K302" s="15">
        <v>826.4807831899999</v>
      </c>
      <c r="L302" s="15">
        <v>776.98683431999996</v>
      </c>
      <c r="M302" s="15">
        <v>783.58930644999998</v>
      </c>
      <c r="N302" s="19">
        <v>782.90179311999998</v>
      </c>
      <c r="O302" s="15">
        <v>761.1345041699999</v>
      </c>
      <c r="P302" s="15">
        <v>757.04794959999992</v>
      </c>
      <c r="Q302" s="15">
        <v>761.29131452999991</v>
      </c>
      <c r="R302" s="15">
        <v>768.99892348999992</v>
      </c>
      <c r="S302" s="15">
        <v>767.32756183999993</v>
      </c>
      <c r="T302" s="15">
        <v>771.33035702999985</v>
      </c>
      <c r="U302" s="15">
        <v>785.59611211999993</v>
      </c>
      <c r="V302" s="15">
        <v>787.16298155999993</v>
      </c>
      <c r="W302" s="15">
        <v>796.98090491999994</v>
      </c>
      <c r="X302" s="15">
        <v>851.59312580999995</v>
      </c>
      <c r="Y302" s="15">
        <v>949.14293457999997</v>
      </c>
    </row>
    <row r="303" spans="1:25" ht="18" thickBot="1" x14ac:dyDescent="0.35">
      <c r="A303" s="43">
        <v>23</v>
      </c>
      <c r="B303" s="15">
        <v>1035.2116076</v>
      </c>
      <c r="C303" s="15">
        <v>1072.10740648</v>
      </c>
      <c r="D303" s="15">
        <v>1134.8240275100002</v>
      </c>
      <c r="E303" s="15">
        <v>1162.12853933</v>
      </c>
      <c r="F303" s="15">
        <v>1180.4214912299999</v>
      </c>
      <c r="G303" s="15">
        <v>1184.0439151800001</v>
      </c>
      <c r="H303" s="15">
        <v>1183.3007895200001</v>
      </c>
      <c r="I303" s="15">
        <v>1075.9029748200001</v>
      </c>
      <c r="J303" s="15">
        <v>954.62640538999995</v>
      </c>
      <c r="K303" s="15">
        <v>883.71700923999992</v>
      </c>
      <c r="L303" s="15">
        <v>853.84217891999992</v>
      </c>
      <c r="M303" s="15">
        <v>822.37624105999998</v>
      </c>
      <c r="N303" s="19">
        <v>830.26861685999995</v>
      </c>
      <c r="O303" s="15">
        <v>806.36399670999992</v>
      </c>
      <c r="P303" s="15">
        <v>789.90919819999988</v>
      </c>
      <c r="Q303" s="15">
        <v>779.53960322</v>
      </c>
      <c r="R303" s="15">
        <v>783.01763934999997</v>
      </c>
      <c r="S303" s="15">
        <v>805.05670632999988</v>
      </c>
      <c r="T303" s="15">
        <v>802.92821328999992</v>
      </c>
      <c r="U303" s="15">
        <v>796.90392138999994</v>
      </c>
      <c r="V303" s="15">
        <v>807.14713907999987</v>
      </c>
      <c r="W303" s="15">
        <v>843.16481893999992</v>
      </c>
      <c r="X303" s="15">
        <v>893.16003622999995</v>
      </c>
      <c r="Y303" s="15">
        <v>942.07800275999989</v>
      </c>
    </row>
    <row r="304" spans="1:25" ht="18" thickBot="1" x14ac:dyDescent="0.35">
      <c r="A304" s="43">
        <v>24</v>
      </c>
      <c r="B304" s="15">
        <v>997.84159214999988</v>
      </c>
      <c r="C304" s="15">
        <v>1092.8486977800001</v>
      </c>
      <c r="D304" s="15">
        <v>1124.62800535</v>
      </c>
      <c r="E304" s="15">
        <v>1145.76886461</v>
      </c>
      <c r="F304" s="15">
        <v>1149.6846537400002</v>
      </c>
      <c r="G304" s="15">
        <v>1147.5053957700002</v>
      </c>
      <c r="H304" s="15">
        <v>1091.83978282</v>
      </c>
      <c r="I304" s="15">
        <v>1039.94537769</v>
      </c>
      <c r="J304" s="15">
        <v>931.46393173999991</v>
      </c>
      <c r="K304" s="15">
        <v>931.51937947999988</v>
      </c>
      <c r="L304" s="15">
        <v>926.11280471999987</v>
      </c>
      <c r="M304" s="15">
        <v>931.62905610999996</v>
      </c>
      <c r="N304" s="19">
        <v>922.01416856999992</v>
      </c>
      <c r="O304" s="15">
        <v>921.23800508999989</v>
      </c>
      <c r="P304" s="15">
        <v>896.28906971999993</v>
      </c>
      <c r="Q304" s="15">
        <v>887.18909184999995</v>
      </c>
      <c r="R304" s="15">
        <v>898.83987026999989</v>
      </c>
      <c r="S304" s="15">
        <v>892.03812684999991</v>
      </c>
      <c r="T304" s="15">
        <v>894.2488793199999</v>
      </c>
      <c r="U304" s="15">
        <v>899.87023756999997</v>
      </c>
      <c r="V304" s="15">
        <v>907.15994259999991</v>
      </c>
      <c r="W304" s="15">
        <v>921.11554911999997</v>
      </c>
      <c r="X304" s="15">
        <v>907.96762986999988</v>
      </c>
      <c r="Y304" s="15">
        <v>964.51925993999998</v>
      </c>
    </row>
    <row r="305" spans="1:25" ht="18" thickBot="1" x14ac:dyDescent="0.35">
      <c r="A305" s="43">
        <v>25</v>
      </c>
      <c r="B305" s="15">
        <v>1039.77627613</v>
      </c>
      <c r="C305" s="15">
        <v>1118.8787970799999</v>
      </c>
      <c r="D305" s="15">
        <v>1185.1322417599999</v>
      </c>
      <c r="E305" s="15">
        <v>1205.2557667400001</v>
      </c>
      <c r="F305" s="15">
        <v>1215.6014950799999</v>
      </c>
      <c r="G305" s="15">
        <v>1207.6071519900001</v>
      </c>
      <c r="H305" s="15">
        <v>1135.71955931</v>
      </c>
      <c r="I305" s="15">
        <v>1022.5381224999999</v>
      </c>
      <c r="J305" s="15">
        <v>921.78118630999995</v>
      </c>
      <c r="K305" s="15">
        <v>836.5568566899999</v>
      </c>
      <c r="L305" s="15">
        <v>782.10869895999997</v>
      </c>
      <c r="M305" s="15">
        <v>781.71592927999995</v>
      </c>
      <c r="N305" s="19">
        <v>785.4895895599999</v>
      </c>
      <c r="O305" s="15">
        <v>775.01335300999995</v>
      </c>
      <c r="P305" s="15">
        <v>771.69761540999991</v>
      </c>
      <c r="Q305" s="15">
        <v>782.70359555999994</v>
      </c>
      <c r="R305" s="15">
        <v>792.76481105999994</v>
      </c>
      <c r="S305" s="15">
        <v>788.45936845999995</v>
      </c>
      <c r="T305" s="15">
        <v>790.34042393999994</v>
      </c>
      <c r="U305" s="15">
        <v>792.53656328999989</v>
      </c>
      <c r="V305" s="15">
        <v>792.60341239999991</v>
      </c>
      <c r="W305" s="15">
        <v>798.4298726699999</v>
      </c>
      <c r="X305" s="15">
        <v>857.81330620999995</v>
      </c>
      <c r="Y305" s="15">
        <v>950.13455832999989</v>
      </c>
    </row>
    <row r="306" spans="1:25" ht="18" thickBot="1" x14ac:dyDescent="0.35">
      <c r="A306" s="43">
        <v>26</v>
      </c>
      <c r="B306" s="15">
        <v>1032.07015482</v>
      </c>
      <c r="C306" s="15">
        <v>1054.98360177</v>
      </c>
      <c r="D306" s="15">
        <v>1134.75484422</v>
      </c>
      <c r="E306" s="15">
        <v>1167.83595479</v>
      </c>
      <c r="F306" s="15">
        <v>1177.4406769699999</v>
      </c>
      <c r="G306" s="15">
        <v>1159.5716192</v>
      </c>
      <c r="H306" s="15">
        <v>1084.9381945499999</v>
      </c>
      <c r="I306" s="15">
        <v>982.15903690999994</v>
      </c>
      <c r="J306" s="15">
        <v>895.07688472999996</v>
      </c>
      <c r="K306" s="15">
        <v>824.11012387999995</v>
      </c>
      <c r="L306" s="15">
        <v>788.41689966999991</v>
      </c>
      <c r="M306" s="15">
        <v>771.89062380999997</v>
      </c>
      <c r="N306" s="19">
        <v>780.58090442999992</v>
      </c>
      <c r="O306" s="15">
        <v>765.53211687999999</v>
      </c>
      <c r="P306" s="15">
        <v>774.41737268999998</v>
      </c>
      <c r="Q306" s="15">
        <v>774.30463540999995</v>
      </c>
      <c r="R306" s="15">
        <v>790.3465989099999</v>
      </c>
      <c r="S306" s="15">
        <v>784.19479005999995</v>
      </c>
      <c r="T306" s="15">
        <v>787.55612590999988</v>
      </c>
      <c r="U306" s="15">
        <v>803.92516734999992</v>
      </c>
      <c r="V306" s="15">
        <v>813.73202370999991</v>
      </c>
      <c r="W306" s="15">
        <v>808.09332434999988</v>
      </c>
      <c r="X306" s="15">
        <v>853.08486825999989</v>
      </c>
      <c r="Y306" s="15">
        <v>943.15468473999988</v>
      </c>
    </row>
    <row r="307" spans="1:25" ht="18" thickBot="1" x14ac:dyDescent="0.35">
      <c r="A307" s="43">
        <v>27</v>
      </c>
      <c r="B307" s="15">
        <v>990.1538936899999</v>
      </c>
      <c r="C307" s="15">
        <v>1057.3890317099999</v>
      </c>
      <c r="D307" s="15">
        <v>1135.0447732500002</v>
      </c>
      <c r="E307" s="15">
        <v>1153.98299021</v>
      </c>
      <c r="F307" s="15">
        <v>1161.53243557</v>
      </c>
      <c r="G307" s="15">
        <v>1150.08235459</v>
      </c>
      <c r="H307" s="15">
        <v>1064.1641058300002</v>
      </c>
      <c r="I307" s="15">
        <v>977.01454698999987</v>
      </c>
      <c r="J307" s="15">
        <v>900.27574924999988</v>
      </c>
      <c r="K307" s="15">
        <v>820.14704877999998</v>
      </c>
      <c r="L307" s="15">
        <v>778.18254681999986</v>
      </c>
      <c r="M307" s="15">
        <v>787.56480525999996</v>
      </c>
      <c r="N307" s="19">
        <v>788.13994532999993</v>
      </c>
      <c r="O307" s="15">
        <v>772.6654384499999</v>
      </c>
      <c r="P307" s="15">
        <v>768.40987643999995</v>
      </c>
      <c r="Q307" s="15">
        <v>764.82223593999993</v>
      </c>
      <c r="R307" s="15">
        <v>764.83143033999988</v>
      </c>
      <c r="S307" s="15">
        <v>757.24214522</v>
      </c>
      <c r="T307" s="15">
        <v>762.96218323999994</v>
      </c>
      <c r="U307" s="15">
        <v>764.87048041999992</v>
      </c>
      <c r="V307" s="15">
        <v>764.67924708999988</v>
      </c>
      <c r="W307" s="15">
        <v>790.40045192999992</v>
      </c>
      <c r="X307" s="15">
        <v>859.59412567999993</v>
      </c>
      <c r="Y307" s="15">
        <v>947.29761993999989</v>
      </c>
    </row>
    <row r="308" spans="1:25" ht="18" thickBot="1" x14ac:dyDescent="0.35">
      <c r="A308" s="43">
        <v>28</v>
      </c>
      <c r="B308" s="15">
        <v>1013.7629916799999</v>
      </c>
      <c r="C308" s="15">
        <v>1086.55471074</v>
      </c>
      <c r="D308" s="15">
        <v>1156.2991398899999</v>
      </c>
      <c r="E308" s="15">
        <v>1177.0208742300001</v>
      </c>
      <c r="F308" s="15">
        <v>1186.75313809</v>
      </c>
      <c r="G308" s="15">
        <v>1167.17764078</v>
      </c>
      <c r="H308" s="15">
        <v>1102.49079383</v>
      </c>
      <c r="I308" s="15">
        <v>985.53654613999993</v>
      </c>
      <c r="J308" s="15">
        <v>902.44015516999991</v>
      </c>
      <c r="K308" s="15">
        <v>821.4497075999999</v>
      </c>
      <c r="L308" s="15">
        <v>770.54612602999998</v>
      </c>
      <c r="M308" s="15">
        <v>750.65014921</v>
      </c>
      <c r="N308" s="19">
        <v>757.91817004999996</v>
      </c>
      <c r="O308" s="15">
        <v>757.36150119999991</v>
      </c>
      <c r="P308" s="15">
        <v>762.92881541999998</v>
      </c>
      <c r="Q308" s="15">
        <v>755.69317874000001</v>
      </c>
      <c r="R308" s="15">
        <v>773.1133907599999</v>
      </c>
      <c r="S308" s="15">
        <v>766.89797076999992</v>
      </c>
      <c r="T308" s="15">
        <v>785.05627500999992</v>
      </c>
      <c r="U308" s="15">
        <v>783.43321679999997</v>
      </c>
      <c r="V308" s="15">
        <v>800.42547610999998</v>
      </c>
      <c r="W308" s="15">
        <v>821.35503846999995</v>
      </c>
      <c r="X308" s="15">
        <v>871.37248968999995</v>
      </c>
      <c r="Y308" s="15">
        <v>923.65968514999997</v>
      </c>
    </row>
    <row r="309" spans="1:25" ht="18" thickBot="1" x14ac:dyDescent="0.35">
      <c r="A309" s="43">
        <v>29</v>
      </c>
      <c r="B309" s="15">
        <v>966.39175457999988</v>
      </c>
      <c r="C309" s="15">
        <v>1049.22582629</v>
      </c>
      <c r="D309" s="15">
        <v>1088.1923591499999</v>
      </c>
      <c r="E309" s="15">
        <v>1111.17748781</v>
      </c>
      <c r="F309" s="15">
        <v>1136.9245494199999</v>
      </c>
      <c r="G309" s="15">
        <v>1145.19580066</v>
      </c>
      <c r="H309" s="15">
        <v>1103.5950472499999</v>
      </c>
      <c r="I309" s="15">
        <v>1022.6764388999999</v>
      </c>
      <c r="J309" s="15">
        <v>917.33343993999995</v>
      </c>
      <c r="K309" s="15">
        <v>837.87761911999996</v>
      </c>
      <c r="L309" s="15">
        <v>771.92592870999999</v>
      </c>
      <c r="M309" s="15">
        <v>763.39226987999984</v>
      </c>
      <c r="N309" s="19">
        <v>770.5518133999999</v>
      </c>
      <c r="O309" s="15">
        <v>748.58887010000001</v>
      </c>
      <c r="P309" s="15">
        <v>754.41996138999991</v>
      </c>
      <c r="Q309" s="15">
        <v>783.40933075999988</v>
      </c>
      <c r="R309" s="15">
        <v>786.8372875099999</v>
      </c>
      <c r="S309" s="15">
        <v>775.02167126999996</v>
      </c>
      <c r="T309" s="15">
        <v>761.38984433999997</v>
      </c>
      <c r="U309" s="15">
        <v>770.73869390999994</v>
      </c>
      <c r="V309" s="15">
        <v>790.08554505999996</v>
      </c>
      <c r="W309" s="15">
        <v>796.91499234999992</v>
      </c>
      <c r="X309" s="15">
        <v>866.69544623999991</v>
      </c>
      <c r="Y309" s="15">
        <v>982.07150359999991</v>
      </c>
    </row>
    <row r="310" spans="1:25" ht="18" thickBot="1" x14ac:dyDescent="0.35">
      <c r="A310" s="43">
        <v>30</v>
      </c>
      <c r="B310" s="15">
        <v>1000.5176331199999</v>
      </c>
      <c r="C310" s="15">
        <v>1066.3974669500001</v>
      </c>
      <c r="D310" s="15">
        <v>1118.41681823</v>
      </c>
      <c r="E310" s="15">
        <v>1133.8135674800001</v>
      </c>
      <c r="F310" s="15">
        <v>1167.1535228600001</v>
      </c>
      <c r="G310" s="15">
        <v>1158.7000451200001</v>
      </c>
      <c r="H310" s="15">
        <v>1114.3755852200002</v>
      </c>
      <c r="I310" s="15">
        <v>1038.1705865900001</v>
      </c>
      <c r="J310" s="15">
        <v>949.85757202999991</v>
      </c>
      <c r="K310" s="15">
        <v>851.21152948999998</v>
      </c>
      <c r="L310" s="15">
        <v>794.64736475999996</v>
      </c>
      <c r="M310" s="15">
        <v>762.19359326999995</v>
      </c>
      <c r="N310" s="19">
        <v>763.71133138999994</v>
      </c>
      <c r="O310" s="15">
        <v>754.84755633999987</v>
      </c>
      <c r="P310" s="15">
        <v>770.5729407099999</v>
      </c>
      <c r="Q310" s="15">
        <v>766.00442810999994</v>
      </c>
      <c r="R310" s="15">
        <v>772.98827429999994</v>
      </c>
      <c r="S310" s="15">
        <v>757.27049591999992</v>
      </c>
      <c r="T310" s="15">
        <v>759.71769097999993</v>
      </c>
      <c r="U310" s="15">
        <v>769.45917879000001</v>
      </c>
      <c r="V310" s="15">
        <v>768.62420107999992</v>
      </c>
      <c r="W310" s="15">
        <v>781.25916896000001</v>
      </c>
      <c r="X310" s="15">
        <v>836.81674650999992</v>
      </c>
      <c r="Y310" s="15">
        <v>923.92335941999988</v>
      </c>
    </row>
    <row r="311" spans="1:25" ht="18" thickBot="1" x14ac:dyDescent="0.35">
      <c r="A311" s="43">
        <v>31</v>
      </c>
      <c r="B311" s="15">
        <v>1000.9317604099999</v>
      </c>
      <c r="C311" s="15">
        <v>1091.9394014300001</v>
      </c>
      <c r="D311" s="15">
        <v>1138.0708179100002</v>
      </c>
      <c r="E311" s="15">
        <v>1156.2800177399999</v>
      </c>
      <c r="F311" s="15">
        <v>1171.35975848</v>
      </c>
      <c r="G311" s="15">
        <v>1150.8994108500001</v>
      </c>
      <c r="H311" s="15">
        <v>1084.1954526100001</v>
      </c>
      <c r="I311" s="15">
        <v>988.56030291999991</v>
      </c>
      <c r="J311" s="15">
        <v>896.6861037299999</v>
      </c>
      <c r="K311" s="15">
        <v>814.88167078999993</v>
      </c>
      <c r="L311" s="15">
        <v>754.06080519</v>
      </c>
      <c r="M311" s="15">
        <v>740.59658096999999</v>
      </c>
      <c r="N311" s="19">
        <v>751.83211139999992</v>
      </c>
      <c r="O311" s="15">
        <v>729.5847246699999</v>
      </c>
      <c r="P311" s="15">
        <v>755.07624976</v>
      </c>
      <c r="Q311" s="15">
        <v>775.19952124999998</v>
      </c>
      <c r="R311" s="15">
        <v>788.74189844999989</v>
      </c>
      <c r="S311" s="15">
        <v>765.39528197999994</v>
      </c>
      <c r="T311" s="15">
        <v>741.14689008999994</v>
      </c>
      <c r="U311" s="15">
        <v>750.11461584999995</v>
      </c>
      <c r="V311" s="15">
        <v>762.69529576999992</v>
      </c>
      <c r="W311" s="15">
        <v>773.95433892999995</v>
      </c>
      <c r="X311" s="15">
        <v>848.34138843999995</v>
      </c>
      <c r="Y311" s="15">
        <v>938.31453343999988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1649.41896881</v>
      </c>
      <c r="C315" s="15">
        <v>1709.56454347</v>
      </c>
      <c r="D315" s="15">
        <v>1764.03607044</v>
      </c>
      <c r="E315" s="15">
        <v>1738.52499416</v>
      </c>
      <c r="F315" s="15">
        <v>1731.96544279</v>
      </c>
      <c r="G315" s="15">
        <v>1716.25851678</v>
      </c>
      <c r="H315" s="15">
        <v>1756.6583508000001</v>
      </c>
      <c r="I315" s="15">
        <v>1724.36992966</v>
      </c>
      <c r="J315" s="15">
        <v>1644.3425865300001</v>
      </c>
      <c r="K315" s="15">
        <v>1585.63103882</v>
      </c>
      <c r="L315" s="15">
        <v>1510.7057900700001</v>
      </c>
      <c r="M315" s="15">
        <v>1489.79482874</v>
      </c>
      <c r="N315" s="17">
        <v>1472.7012025500001</v>
      </c>
      <c r="O315" s="18">
        <v>1480.0445205599999</v>
      </c>
      <c r="P315" s="18">
        <v>1474.73972671</v>
      </c>
      <c r="Q315" s="18">
        <v>1475.7165297700001</v>
      </c>
      <c r="R315" s="18">
        <v>1474.4837047800002</v>
      </c>
      <c r="S315" s="18">
        <v>1477.6210104800002</v>
      </c>
      <c r="T315" s="18">
        <v>1487.4502786600001</v>
      </c>
      <c r="U315" s="18">
        <v>1502.4659661200001</v>
      </c>
      <c r="V315" s="18">
        <v>1531.1931949</v>
      </c>
      <c r="W315" s="18">
        <v>1576.47924126</v>
      </c>
      <c r="X315" s="18">
        <v>1546.6843184700001</v>
      </c>
      <c r="Y315" s="18">
        <v>1579.4444292500002</v>
      </c>
    </row>
    <row r="316" spans="1:25" ht="18" thickBot="1" x14ac:dyDescent="0.35">
      <c r="A316" s="43">
        <v>2</v>
      </c>
      <c r="B316" s="15">
        <v>1600.9528242800002</v>
      </c>
      <c r="C316" s="15">
        <v>1680.9871859300001</v>
      </c>
      <c r="D316" s="15">
        <v>1736.3972959299999</v>
      </c>
      <c r="E316" s="15">
        <v>1746.7254851100001</v>
      </c>
      <c r="F316" s="15">
        <v>1758.4554933000002</v>
      </c>
      <c r="G316" s="15">
        <v>1752.3361098800001</v>
      </c>
      <c r="H316" s="15">
        <v>1738.6425193300001</v>
      </c>
      <c r="I316" s="15">
        <v>1744.39625884</v>
      </c>
      <c r="J316" s="15">
        <v>1669.2209199500001</v>
      </c>
      <c r="K316" s="15">
        <v>1537.2925116400002</v>
      </c>
      <c r="L316" s="15">
        <v>1464.6403354500001</v>
      </c>
      <c r="M316" s="15">
        <v>1444.9743047400002</v>
      </c>
      <c r="N316" s="19">
        <v>1432.4976878699999</v>
      </c>
      <c r="O316" s="15">
        <v>1439.5423989400001</v>
      </c>
      <c r="P316" s="15">
        <v>1450.21613548</v>
      </c>
      <c r="Q316" s="15">
        <v>1456.01557273</v>
      </c>
      <c r="R316" s="15">
        <v>1464.1568885500001</v>
      </c>
      <c r="S316" s="15">
        <v>1446.10848158</v>
      </c>
      <c r="T316" s="15">
        <v>1436.8539178599999</v>
      </c>
      <c r="U316" s="15">
        <v>1446.6273347800002</v>
      </c>
      <c r="V316" s="15">
        <v>1460.6437402800002</v>
      </c>
      <c r="W316" s="15">
        <v>1484.5632153500001</v>
      </c>
      <c r="X316" s="15">
        <v>1501.5002063000002</v>
      </c>
      <c r="Y316" s="15">
        <v>1573.7591402900002</v>
      </c>
    </row>
    <row r="317" spans="1:25" ht="18" thickBot="1" x14ac:dyDescent="0.35">
      <c r="A317" s="43">
        <v>3</v>
      </c>
      <c r="B317" s="15">
        <v>1636.8364553800002</v>
      </c>
      <c r="C317" s="15">
        <v>1709.3561975100001</v>
      </c>
      <c r="D317" s="15">
        <v>1786.62785766</v>
      </c>
      <c r="E317" s="15">
        <v>1782.4319399200001</v>
      </c>
      <c r="F317" s="15">
        <v>1765.1891060500002</v>
      </c>
      <c r="G317" s="15">
        <v>1772.20437681</v>
      </c>
      <c r="H317" s="15">
        <v>1820.1579970100001</v>
      </c>
      <c r="I317" s="15">
        <v>1750.7558142</v>
      </c>
      <c r="J317" s="15">
        <v>1639.94244761</v>
      </c>
      <c r="K317" s="15">
        <v>1537.7796597800002</v>
      </c>
      <c r="L317" s="15">
        <v>1472.2733893100001</v>
      </c>
      <c r="M317" s="15">
        <v>1426.56414941</v>
      </c>
      <c r="N317" s="19">
        <v>1405.7027129800001</v>
      </c>
      <c r="O317" s="15">
        <v>1416.1637802700002</v>
      </c>
      <c r="P317" s="15">
        <v>1416.7821646100001</v>
      </c>
      <c r="Q317" s="15">
        <v>1412.9641883500001</v>
      </c>
      <c r="R317" s="15">
        <v>1434.3922403000001</v>
      </c>
      <c r="S317" s="15">
        <v>1440.16759972</v>
      </c>
      <c r="T317" s="15">
        <v>1431.1149077200002</v>
      </c>
      <c r="U317" s="15">
        <v>1427.85441743</v>
      </c>
      <c r="V317" s="15">
        <v>1459.5626838500002</v>
      </c>
      <c r="W317" s="15">
        <v>1477.3537837900001</v>
      </c>
      <c r="X317" s="15">
        <v>1542.0424256800002</v>
      </c>
      <c r="Y317" s="15">
        <v>1607.7500411400001</v>
      </c>
    </row>
    <row r="318" spans="1:25" ht="18" thickBot="1" x14ac:dyDescent="0.35">
      <c r="A318" s="43">
        <v>4</v>
      </c>
      <c r="B318" s="15">
        <v>1651.4045110500001</v>
      </c>
      <c r="C318" s="15">
        <v>1702.3786166899999</v>
      </c>
      <c r="D318" s="15">
        <v>1775.8411789200002</v>
      </c>
      <c r="E318" s="15">
        <v>1783.5921839800001</v>
      </c>
      <c r="F318" s="15">
        <v>1774.9135262900002</v>
      </c>
      <c r="G318" s="15">
        <v>1783.4011657400001</v>
      </c>
      <c r="H318" s="15">
        <v>1819.85172313</v>
      </c>
      <c r="I318" s="15">
        <v>1713.5330474100001</v>
      </c>
      <c r="J318" s="15">
        <v>1605.18437722</v>
      </c>
      <c r="K318" s="15">
        <v>1520.8226087800001</v>
      </c>
      <c r="L318" s="15">
        <v>1453.0810188</v>
      </c>
      <c r="M318" s="15">
        <v>1431.77074107</v>
      </c>
      <c r="N318" s="19">
        <v>1429.2526967900001</v>
      </c>
      <c r="O318" s="15">
        <v>1410.8014706399999</v>
      </c>
      <c r="P318" s="15">
        <v>1441.4906966799999</v>
      </c>
      <c r="Q318" s="15">
        <v>1436.32999118</v>
      </c>
      <c r="R318" s="15">
        <v>1462.2839729500001</v>
      </c>
      <c r="S318" s="15">
        <v>1483.1488814100001</v>
      </c>
      <c r="T318" s="15">
        <v>1506.54376733</v>
      </c>
      <c r="U318" s="15">
        <v>1514.48293182</v>
      </c>
      <c r="V318" s="15">
        <v>1528.4716915600002</v>
      </c>
      <c r="W318" s="15">
        <v>1542.6284075100002</v>
      </c>
      <c r="X318" s="15">
        <v>1545.54467703</v>
      </c>
      <c r="Y318" s="15">
        <v>1608.8417449600001</v>
      </c>
    </row>
    <row r="319" spans="1:25" ht="18" thickBot="1" x14ac:dyDescent="0.35">
      <c r="A319" s="43">
        <v>5</v>
      </c>
      <c r="B319" s="15">
        <v>1628.57999298</v>
      </c>
      <c r="C319" s="15">
        <v>1741.3119720500001</v>
      </c>
      <c r="D319" s="15">
        <v>1778.11335424</v>
      </c>
      <c r="E319" s="15">
        <v>1774.0431734600002</v>
      </c>
      <c r="F319" s="15">
        <v>1781.7261251900002</v>
      </c>
      <c r="G319" s="15">
        <v>1783.9606786500001</v>
      </c>
      <c r="H319" s="15">
        <v>1805.5325835400001</v>
      </c>
      <c r="I319" s="15">
        <v>1707.8029265700002</v>
      </c>
      <c r="J319" s="15">
        <v>1602.4646953000001</v>
      </c>
      <c r="K319" s="15">
        <v>1517.0796067900001</v>
      </c>
      <c r="L319" s="15">
        <v>1461.9587636700001</v>
      </c>
      <c r="M319" s="15">
        <v>1442.6784061400001</v>
      </c>
      <c r="N319" s="19">
        <v>1449.1037384200001</v>
      </c>
      <c r="O319" s="15">
        <v>1471.4918457900001</v>
      </c>
      <c r="P319" s="15">
        <v>1466.46918852</v>
      </c>
      <c r="Q319" s="15">
        <v>1458.5889516500001</v>
      </c>
      <c r="R319" s="15">
        <v>1457.5768353400001</v>
      </c>
      <c r="S319" s="15">
        <v>1469.38029207</v>
      </c>
      <c r="T319" s="15">
        <v>1459.15703538</v>
      </c>
      <c r="U319" s="15">
        <v>1464.38511485</v>
      </c>
      <c r="V319" s="15">
        <v>1486.9309463899999</v>
      </c>
      <c r="W319" s="15">
        <v>1494.1653952000001</v>
      </c>
      <c r="X319" s="15">
        <v>1536.4362267900001</v>
      </c>
      <c r="Y319" s="15">
        <v>1594.4423310500001</v>
      </c>
    </row>
    <row r="320" spans="1:25" ht="18" thickBot="1" x14ac:dyDescent="0.35">
      <c r="A320" s="43">
        <v>6</v>
      </c>
      <c r="B320" s="15">
        <v>1695.0955741800001</v>
      </c>
      <c r="C320" s="15">
        <v>1765.3395731200001</v>
      </c>
      <c r="D320" s="15">
        <v>1813.54556772</v>
      </c>
      <c r="E320" s="15">
        <v>1822.3124036900001</v>
      </c>
      <c r="F320" s="15">
        <v>1825.9877172200001</v>
      </c>
      <c r="G320" s="15">
        <v>1831.1221688200001</v>
      </c>
      <c r="H320" s="15">
        <v>1854.5122039100002</v>
      </c>
      <c r="I320" s="15">
        <v>1794.1038914100002</v>
      </c>
      <c r="J320" s="15">
        <v>1655.6025799399999</v>
      </c>
      <c r="K320" s="15">
        <v>1549.6719802500002</v>
      </c>
      <c r="L320" s="15">
        <v>1474.3933110600001</v>
      </c>
      <c r="M320" s="15">
        <v>1456.8206845600002</v>
      </c>
      <c r="N320" s="19">
        <v>1431.5787198900002</v>
      </c>
      <c r="O320" s="15">
        <v>1363.0695143800001</v>
      </c>
      <c r="P320" s="15">
        <v>731.54544412999996</v>
      </c>
      <c r="Q320" s="15">
        <v>1489.2097465900001</v>
      </c>
      <c r="R320" s="15">
        <v>1495.90532962</v>
      </c>
      <c r="S320" s="15">
        <v>1488.9062625900001</v>
      </c>
      <c r="T320" s="15">
        <v>1491.7929676900001</v>
      </c>
      <c r="U320" s="15">
        <v>1492.28334559</v>
      </c>
      <c r="V320" s="15">
        <v>1475.1681023800002</v>
      </c>
      <c r="W320" s="15">
        <v>1498.3633668500001</v>
      </c>
      <c r="X320" s="15">
        <v>1582.59295303</v>
      </c>
      <c r="Y320" s="15">
        <v>1588.7632061100001</v>
      </c>
    </row>
    <row r="321" spans="1:25" ht="18" thickBot="1" x14ac:dyDescent="0.35">
      <c r="A321" s="43">
        <v>7</v>
      </c>
      <c r="B321" s="15">
        <v>1640.00252735</v>
      </c>
      <c r="C321" s="15">
        <v>1719.46894363</v>
      </c>
      <c r="D321" s="15">
        <v>1766.90484057</v>
      </c>
      <c r="E321" s="15">
        <v>1794.47473945</v>
      </c>
      <c r="F321" s="15">
        <v>1798.99161783</v>
      </c>
      <c r="G321" s="15">
        <v>1803.00070056</v>
      </c>
      <c r="H321" s="15">
        <v>1838.5523114500002</v>
      </c>
      <c r="I321" s="15">
        <v>1771.2407278600001</v>
      </c>
      <c r="J321" s="15">
        <v>1631.83379345</v>
      </c>
      <c r="K321" s="15">
        <v>1544.2578692700001</v>
      </c>
      <c r="L321" s="15">
        <v>1459.8840121000001</v>
      </c>
      <c r="M321" s="15">
        <v>1425.3548674200001</v>
      </c>
      <c r="N321" s="19">
        <v>1438.24507993</v>
      </c>
      <c r="O321" s="15">
        <v>1434.2161415400001</v>
      </c>
      <c r="P321" s="15">
        <v>1442.5785358600001</v>
      </c>
      <c r="Q321" s="15">
        <v>1434.3943346300002</v>
      </c>
      <c r="R321" s="15">
        <v>1450.6851351800001</v>
      </c>
      <c r="S321" s="15">
        <v>1459.3322921399999</v>
      </c>
      <c r="T321" s="15">
        <v>1488.6273973699999</v>
      </c>
      <c r="U321" s="15">
        <v>1496.30752476</v>
      </c>
      <c r="V321" s="15">
        <v>1521.5581668</v>
      </c>
      <c r="W321" s="15">
        <v>1549.4469232500001</v>
      </c>
      <c r="X321" s="15">
        <v>1616.04323034</v>
      </c>
      <c r="Y321" s="15">
        <v>1680.1624069500001</v>
      </c>
    </row>
    <row r="322" spans="1:25" ht="18" thickBot="1" x14ac:dyDescent="0.35">
      <c r="A322" s="43">
        <v>8</v>
      </c>
      <c r="B322" s="15">
        <v>1697.9964900300001</v>
      </c>
      <c r="C322" s="15">
        <v>1751.70727119</v>
      </c>
      <c r="D322" s="15">
        <v>1812.6687588100001</v>
      </c>
      <c r="E322" s="15">
        <v>1813.7266667400002</v>
      </c>
      <c r="F322" s="15">
        <v>1799.76189258</v>
      </c>
      <c r="G322" s="15">
        <v>1804.8829416200001</v>
      </c>
      <c r="H322" s="15">
        <v>1822.97519919</v>
      </c>
      <c r="I322" s="15">
        <v>1763.4413264900002</v>
      </c>
      <c r="J322" s="15">
        <v>1662.0557179699999</v>
      </c>
      <c r="K322" s="15">
        <v>1565.3332587899999</v>
      </c>
      <c r="L322" s="15">
        <v>1499.32333784</v>
      </c>
      <c r="M322" s="15">
        <v>1475.2320877500001</v>
      </c>
      <c r="N322" s="19">
        <v>1481.6293780000001</v>
      </c>
      <c r="O322" s="15">
        <v>1486.81413909</v>
      </c>
      <c r="P322" s="15">
        <v>1489.09850555</v>
      </c>
      <c r="Q322" s="15">
        <v>1458.6876424700001</v>
      </c>
      <c r="R322" s="15">
        <v>1457.2220905300001</v>
      </c>
      <c r="S322" s="15">
        <v>1457.72636863</v>
      </c>
      <c r="T322" s="15">
        <v>1477.07383716</v>
      </c>
      <c r="U322" s="15">
        <v>1477.9248185199999</v>
      </c>
      <c r="V322" s="15">
        <v>1499.7083746600001</v>
      </c>
      <c r="W322" s="15">
        <v>1534.4738173200001</v>
      </c>
      <c r="X322" s="15">
        <v>1565.7352704100001</v>
      </c>
      <c r="Y322" s="15">
        <v>1613.74715251</v>
      </c>
    </row>
    <row r="323" spans="1:25" ht="18" thickBot="1" x14ac:dyDescent="0.35">
      <c r="A323" s="43">
        <v>9</v>
      </c>
      <c r="B323" s="15">
        <v>1695.4639658900001</v>
      </c>
      <c r="C323" s="15">
        <v>1760.68585153</v>
      </c>
      <c r="D323" s="15">
        <v>1811.2633696</v>
      </c>
      <c r="E323" s="15">
        <v>1808.18831755</v>
      </c>
      <c r="F323" s="15">
        <v>1813.7427047800002</v>
      </c>
      <c r="G323" s="15">
        <v>1816.9898256900001</v>
      </c>
      <c r="H323" s="15">
        <v>1820.1890397100001</v>
      </c>
      <c r="I323" s="15">
        <v>1764.2437889100001</v>
      </c>
      <c r="J323" s="15">
        <v>1700.42912441</v>
      </c>
      <c r="K323" s="15">
        <v>1578.9313408200001</v>
      </c>
      <c r="L323" s="15">
        <v>1493.7098557700001</v>
      </c>
      <c r="M323" s="15">
        <v>1459.09477367</v>
      </c>
      <c r="N323" s="19">
        <v>1449.16574375</v>
      </c>
      <c r="O323" s="15">
        <v>1453.97150246</v>
      </c>
      <c r="P323" s="15">
        <v>1461.9472778700001</v>
      </c>
      <c r="Q323" s="15">
        <v>1455.9125163900001</v>
      </c>
      <c r="R323" s="15">
        <v>1460.7236398499999</v>
      </c>
      <c r="S323" s="15">
        <v>1419.4158084600001</v>
      </c>
      <c r="T323" s="15">
        <v>1424.7068930400001</v>
      </c>
      <c r="U323" s="15">
        <v>1414.75954131</v>
      </c>
      <c r="V323" s="15">
        <v>1449.3161517500002</v>
      </c>
      <c r="W323" s="15">
        <v>1437.9770841500001</v>
      </c>
      <c r="X323" s="15">
        <v>1539.4790620600002</v>
      </c>
      <c r="Y323" s="15">
        <v>1640.8750012700002</v>
      </c>
    </row>
    <row r="324" spans="1:25" ht="18" thickBot="1" x14ac:dyDescent="0.35">
      <c r="A324" s="43">
        <v>10</v>
      </c>
      <c r="B324" s="15">
        <v>1612.57507265</v>
      </c>
      <c r="C324" s="15">
        <v>1673.5077273000002</v>
      </c>
      <c r="D324" s="15">
        <v>1735.4648986900002</v>
      </c>
      <c r="E324" s="15">
        <v>1766.5962035700002</v>
      </c>
      <c r="F324" s="15">
        <v>1760.6283481200001</v>
      </c>
      <c r="G324" s="15">
        <v>1781.5002747400001</v>
      </c>
      <c r="H324" s="15">
        <v>1773.28874937</v>
      </c>
      <c r="I324" s="15">
        <v>1717.4583079200002</v>
      </c>
      <c r="J324" s="15">
        <v>1632.00871125</v>
      </c>
      <c r="K324" s="15">
        <v>1530.0332358999999</v>
      </c>
      <c r="L324" s="15">
        <v>1523.5835279600001</v>
      </c>
      <c r="M324" s="15">
        <v>1525.4344763300001</v>
      </c>
      <c r="N324" s="19">
        <v>1525.4396517800001</v>
      </c>
      <c r="O324" s="15">
        <v>1528.2974566600001</v>
      </c>
      <c r="P324" s="15">
        <v>1513.0766416700001</v>
      </c>
      <c r="Q324" s="15">
        <v>1513.3374692300001</v>
      </c>
      <c r="R324" s="15">
        <v>1522.4960445000002</v>
      </c>
      <c r="S324" s="15">
        <v>1523.6827974400001</v>
      </c>
      <c r="T324" s="15">
        <v>1521.3362573200002</v>
      </c>
      <c r="U324" s="15">
        <v>1526.0708172300001</v>
      </c>
      <c r="V324" s="15">
        <v>1529.6929570900002</v>
      </c>
      <c r="W324" s="15">
        <v>1508.7846819400002</v>
      </c>
      <c r="X324" s="15">
        <v>1518.4871000400001</v>
      </c>
      <c r="Y324" s="15">
        <v>1607.8668538800002</v>
      </c>
    </row>
    <row r="325" spans="1:25" ht="18" thickBot="1" x14ac:dyDescent="0.35">
      <c r="A325" s="43">
        <v>11</v>
      </c>
      <c r="B325" s="15">
        <v>1692.4093361700002</v>
      </c>
      <c r="C325" s="15">
        <v>1698.9424689000002</v>
      </c>
      <c r="D325" s="15">
        <v>1792.54643031</v>
      </c>
      <c r="E325" s="15">
        <v>1791.7477185300002</v>
      </c>
      <c r="F325" s="15">
        <v>1787.0452396100002</v>
      </c>
      <c r="G325" s="15">
        <v>1790.3518451300001</v>
      </c>
      <c r="H325" s="15">
        <v>1830.5933447700002</v>
      </c>
      <c r="I325" s="15">
        <v>1783.60867278</v>
      </c>
      <c r="J325" s="15">
        <v>1661.7588003600001</v>
      </c>
      <c r="K325" s="15">
        <v>1560.1259035800001</v>
      </c>
      <c r="L325" s="15">
        <v>1504.76056629</v>
      </c>
      <c r="M325" s="15">
        <v>1477.7012516300001</v>
      </c>
      <c r="N325" s="19">
        <v>1478.1169528400001</v>
      </c>
      <c r="O325" s="15">
        <v>1480.65436765</v>
      </c>
      <c r="P325" s="15">
        <v>1478.0988994200002</v>
      </c>
      <c r="Q325" s="15">
        <v>1479.0184652200001</v>
      </c>
      <c r="R325" s="15">
        <v>1475.3908959400001</v>
      </c>
      <c r="S325" s="15">
        <v>1491.9402572000001</v>
      </c>
      <c r="T325" s="15">
        <v>1499.30319418</v>
      </c>
      <c r="U325" s="15">
        <v>1516.7023509200001</v>
      </c>
      <c r="V325" s="15">
        <v>1530.9504712900002</v>
      </c>
      <c r="W325" s="15">
        <v>1542.7255090900001</v>
      </c>
      <c r="X325" s="15">
        <v>1623.2110614400001</v>
      </c>
      <c r="Y325" s="15">
        <v>1678.8973917100002</v>
      </c>
    </row>
    <row r="326" spans="1:25" ht="18" thickBot="1" x14ac:dyDescent="0.35">
      <c r="A326" s="43">
        <v>12</v>
      </c>
      <c r="B326" s="15">
        <v>1701.9242579800002</v>
      </c>
      <c r="C326" s="15">
        <v>1755.8687849600001</v>
      </c>
      <c r="D326" s="15">
        <v>1803.0434403500001</v>
      </c>
      <c r="E326" s="15">
        <v>1800.49545932</v>
      </c>
      <c r="F326" s="15">
        <v>1799.6481436200002</v>
      </c>
      <c r="G326" s="15">
        <v>1826.4048470800001</v>
      </c>
      <c r="H326" s="15">
        <v>1853.53540492</v>
      </c>
      <c r="I326" s="15">
        <v>1822.1589007700002</v>
      </c>
      <c r="J326" s="15">
        <v>1691.8585629900001</v>
      </c>
      <c r="K326" s="15">
        <v>1579.0989917700001</v>
      </c>
      <c r="L326" s="15">
        <v>1507.1426943800002</v>
      </c>
      <c r="M326" s="15">
        <v>1487.9967796400001</v>
      </c>
      <c r="N326" s="19">
        <v>1490.0047832700002</v>
      </c>
      <c r="O326" s="15">
        <v>1491.9066224500002</v>
      </c>
      <c r="P326" s="15">
        <v>1496.33724628</v>
      </c>
      <c r="Q326" s="15">
        <v>1481.4920447200002</v>
      </c>
      <c r="R326" s="15">
        <v>1505.9102574100002</v>
      </c>
      <c r="S326" s="15">
        <v>1519.0736367500001</v>
      </c>
      <c r="T326" s="15">
        <v>1499.9471462800002</v>
      </c>
      <c r="U326" s="15">
        <v>1505.7748120300002</v>
      </c>
      <c r="V326" s="15">
        <v>1518.21366435</v>
      </c>
      <c r="W326" s="15">
        <v>1541.2485670999999</v>
      </c>
      <c r="X326" s="15">
        <v>1625.1303565500002</v>
      </c>
      <c r="Y326" s="15">
        <v>1649.8334573400002</v>
      </c>
    </row>
    <row r="327" spans="1:25" ht="18" thickBot="1" x14ac:dyDescent="0.35">
      <c r="A327" s="43">
        <v>13</v>
      </c>
      <c r="B327" s="15">
        <v>1653.2825269800001</v>
      </c>
      <c r="C327" s="15">
        <v>1726.2571590900002</v>
      </c>
      <c r="D327" s="15">
        <v>1803.3737656800001</v>
      </c>
      <c r="E327" s="15">
        <v>1797.9999026</v>
      </c>
      <c r="F327" s="15">
        <v>1813.7448676200002</v>
      </c>
      <c r="G327" s="15">
        <v>1834.0370241600001</v>
      </c>
      <c r="H327" s="15">
        <v>1858.2935116900001</v>
      </c>
      <c r="I327" s="15">
        <v>1751.9665011700001</v>
      </c>
      <c r="J327" s="15">
        <v>1639.8067440700001</v>
      </c>
      <c r="K327" s="15">
        <v>1546.8701621700002</v>
      </c>
      <c r="L327" s="15">
        <v>1472.1004326300001</v>
      </c>
      <c r="M327" s="15">
        <v>1423.4385393900002</v>
      </c>
      <c r="N327" s="19">
        <v>1433.9347114300001</v>
      </c>
      <c r="O327" s="15">
        <v>1413.94070893</v>
      </c>
      <c r="P327" s="15">
        <v>1400.6418226400001</v>
      </c>
      <c r="Q327" s="15">
        <v>1376.1496297200001</v>
      </c>
      <c r="R327" s="15">
        <v>1404.6299886100001</v>
      </c>
      <c r="S327" s="15">
        <v>1417.0977086100002</v>
      </c>
      <c r="T327" s="15">
        <v>1450.4934502900001</v>
      </c>
      <c r="U327" s="15">
        <v>1470.0310840000002</v>
      </c>
      <c r="V327" s="15">
        <v>1497.8261539499999</v>
      </c>
      <c r="W327" s="15">
        <v>1530.390208</v>
      </c>
      <c r="X327" s="15">
        <v>1600.0063480200001</v>
      </c>
      <c r="Y327" s="15">
        <v>1645.1141245399999</v>
      </c>
    </row>
    <row r="328" spans="1:25" ht="18" thickBot="1" x14ac:dyDescent="0.35">
      <c r="A328" s="43">
        <v>14</v>
      </c>
      <c r="B328" s="15">
        <v>1653.1328669600002</v>
      </c>
      <c r="C328" s="15">
        <v>1670.4746783600001</v>
      </c>
      <c r="D328" s="15">
        <v>1756.26103485</v>
      </c>
      <c r="E328" s="15">
        <v>1743.3018538200001</v>
      </c>
      <c r="F328" s="15">
        <v>1741.5712053500001</v>
      </c>
      <c r="G328" s="15">
        <v>1757.0781121300001</v>
      </c>
      <c r="H328" s="15">
        <v>1760.4045763200002</v>
      </c>
      <c r="I328" s="15">
        <v>1709.0016939900001</v>
      </c>
      <c r="J328" s="15">
        <v>1597.7295288800001</v>
      </c>
      <c r="K328" s="15">
        <v>1545.1526811799999</v>
      </c>
      <c r="L328" s="15">
        <v>1497.9142206900001</v>
      </c>
      <c r="M328" s="15">
        <v>1502.6415955900002</v>
      </c>
      <c r="N328" s="19">
        <v>1509.8130148600001</v>
      </c>
      <c r="O328" s="15">
        <v>1492.7849628500001</v>
      </c>
      <c r="P328" s="15">
        <v>1473.8808342400002</v>
      </c>
      <c r="Q328" s="15">
        <v>1475.3713686300002</v>
      </c>
      <c r="R328" s="15">
        <v>1473.8724003300001</v>
      </c>
      <c r="S328" s="15">
        <v>1474.1873737800001</v>
      </c>
      <c r="T328" s="15">
        <v>1458.24640155</v>
      </c>
      <c r="U328" s="15">
        <v>1459.04748419</v>
      </c>
      <c r="V328" s="15">
        <v>1463.3317568500001</v>
      </c>
      <c r="W328" s="15">
        <v>1469.13624</v>
      </c>
      <c r="X328" s="15">
        <v>1489.9158198600001</v>
      </c>
      <c r="Y328" s="15">
        <v>1497.1712278499999</v>
      </c>
    </row>
    <row r="329" spans="1:25" ht="18" thickBot="1" x14ac:dyDescent="0.35">
      <c r="A329" s="43">
        <v>15</v>
      </c>
      <c r="B329" s="15">
        <v>1629.3744149200002</v>
      </c>
      <c r="C329" s="15">
        <v>1706.2748269799999</v>
      </c>
      <c r="D329" s="15">
        <v>1776.11979251</v>
      </c>
      <c r="E329" s="15">
        <v>1769.62434104</v>
      </c>
      <c r="F329" s="15">
        <v>1774.8551060900002</v>
      </c>
      <c r="G329" s="15">
        <v>1760.7256902300001</v>
      </c>
      <c r="H329" s="15">
        <v>1748.0966969999999</v>
      </c>
      <c r="I329" s="15">
        <v>1699.3217985000001</v>
      </c>
      <c r="J329" s="15">
        <v>1590.30173734</v>
      </c>
      <c r="K329" s="15">
        <v>1540.4360397099999</v>
      </c>
      <c r="L329" s="15">
        <v>1525.21022801</v>
      </c>
      <c r="M329" s="15">
        <v>1529.1281708400002</v>
      </c>
      <c r="N329" s="19">
        <v>1529.63543691</v>
      </c>
      <c r="O329" s="15">
        <v>1518.5391400500002</v>
      </c>
      <c r="P329" s="15">
        <v>1522.93279231</v>
      </c>
      <c r="Q329" s="15">
        <v>1514.49148638</v>
      </c>
      <c r="R329" s="15">
        <v>1499.2992910100002</v>
      </c>
      <c r="S329" s="15">
        <v>1497.86640033</v>
      </c>
      <c r="T329" s="15">
        <v>1506.4088285900002</v>
      </c>
      <c r="U329" s="15">
        <v>1507.4547625300002</v>
      </c>
      <c r="V329" s="15">
        <v>1532.1371111500002</v>
      </c>
      <c r="W329" s="15">
        <v>1516.9500231500001</v>
      </c>
      <c r="X329" s="15">
        <v>1499.1150244300002</v>
      </c>
      <c r="Y329" s="15">
        <v>1598.6332033799999</v>
      </c>
    </row>
    <row r="330" spans="1:25" ht="18" thickBot="1" x14ac:dyDescent="0.35">
      <c r="A330" s="43">
        <v>16</v>
      </c>
      <c r="B330" s="15">
        <v>1730.7389186800001</v>
      </c>
      <c r="C330" s="15">
        <v>1806.3764135600002</v>
      </c>
      <c r="D330" s="15">
        <v>1838.7015899200001</v>
      </c>
      <c r="E330" s="15">
        <v>1821.78572418</v>
      </c>
      <c r="F330" s="15">
        <v>1812.9562835500001</v>
      </c>
      <c r="G330" s="15">
        <v>1821.7214709700002</v>
      </c>
      <c r="H330" s="15">
        <v>1831.26108374</v>
      </c>
      <c r="I330" s="15">
        <v>1753.52270598</v>
      </c>
      <c r="J330" s="15">
        <v>1640.5839469699999</v>
      </c>
      <c r="K330" s="15">
        <v>1535.91228677</v>
      </c>
      <c r="L330" s="15">
        <v>1455.4295660600001</v>
      </c>
      <c r="M330" s="15">
        <v>1425.08324481</v>
      </c>
      <c r="N330" s="19">
        <v>1425.8516373800001</v>
      </c>
      <c r="O330" s="15">
        <v>1411.2413812</v>
      </c>
      <c r="P330" s="15">
        <v>1408.9842882600001</v>
      </c>
      <c r="Q330" s="15">
        <v>1407.0924703300002</v>
      </c>
      <c r="R330" s="15">
        <v>1409.9928951500001</v>
      </c>
      <c r="S330" s="15">
        <v>1399.4915761400002</v>
      </c>
      <c r="T330" s="15">
        <v>1402.2013701800001</v>
      </c>
      <c r="U330" s="15">
        <v>1413.3897139400001</v>
      </c>
      <c r="V330" s="15">
        <v>1439.3278677800001</v>
      </c>
      <c r="W330" s="15">
        <v>1475.6405987900002</v>
      </c>
      <c r="X330" s="15">
        <v>1531.1623302</v>
      </c>
      <c r="Y330" s="15">
        <v>1637.2953352600002</v>
      </c>
    </row>
    <row r="331" spans="1:25" ht="18" thickBot="1" x14ac:dyDescent="0.35">
      <c r="A331" s="43">
        <v>17</v>
      </c>
      <c r="B331" s="15">
        <v>1688.5740298600001</v>
      </c>
      <c r="C331" s="15">
        <v>1780.6883850300001</v>
      </c>
      <c r="D331" s="15">
        <v>1833.0440051300002</v>
      </c>
      <c r="E331" s="15">
        <v>1827.4368275500001</v>
      </c>
      <c r="F331" s="15">
        <v>1821.1719245500001</v>
      </c>
      <c r="G331" s="15">
        <v>1812.5295136</v>
      </c>
      <c r="H331" s="15">
        <v>1784.9695250500001</v>
      </c>
      <c r="I331" s="15">
        <v>1702.1901507900002</v>
      </c>
      <c r="J331" s="15">
        <v>1564.5191897899999</v>
      </c>
      <c r="K331" s="15">
        <v>1476.3251801900001</v>
      </c>
      <c r="L331" s="15">
        <v>1416.0964949500001</v>
      </c>
      <c r="M331" s="15">
        <v>1409.4267153600001</v>
      </c>
      <c r="N331" s="19">
        <v>1408.8194138000001</v>
      </c>
      <c r="O331" s="15">
        <v>1406.6620432</v>
      </c>
      <c r="P331" s="15">
        <v>1403.30490298</v>
      </c>
      <c r="Q331" s="15">
        <v>1419.93237228</v>
      </c>
      <c r="R331" s="15">
        <v>1425.5869743000001</v>
      </c>
      <c r="S331" s="15">
        <v>1439.0644343000001</v>
      </c>
      <c r="T331" s="15">
        <v>1457.3867123300001</v>
      </c>
      <c r="U331" s="15">
        <v>1467.0731829000001</v>
      </c>
      <c r="V331" s="15">
        <v>1485.1024975</v>
      </c>
      <c r="W331" s="15">
        <v>1478.1692114000002</v>
      </c>
      <c r="X331" s="15">
        <v>1489.1288911700001</v>
      </c>
      <c r="Y331" s="15">
        <v>1595.2700851899999</v>
      </c>
    </row>
    <row r="332" spans="1:25" ht="18" thickBot="1" x14ac:dyDescent="0.35">
      <c r="A332" s="43">
        <v>18</v>
      </c>
      <c r="B332" s="15">
        <v>1690.2965746899999</v>
      </c>
      <c r="C332" s="15">
        <v>1740.4388435700002</v>
      </c>
      <c r="D332" s="15">
        <v>1803.0904472900002</v>
      </c>
      <c r="E332" s="15">
        <v>1808.3115684100001</v>
      </c>
      <c r="F332" s="15">
        <v>1803.1616017400002</v>
      </c>
      <c r="G332" s="15">
        <v>1798.5497553300002</v>
      </c>
      <c r="H332" s="15">
        <v>1795.9814689300001</v>
      </c>
      <c r="I332" s="15">
        <v>1722.1328663100001</v>
      </c>
      <c r="J332" s="15">
        <v>1590.23267392</v>
      </c>
      <c r="K332" s="15">
        <v>1504.3035829400001</v>
      </c>
      <c r="L332" s="15">
        <v>1439.4492959900001</v>
      </c>
      <c r="M332" s="15">
        <v>1421.7231918100001</v>
      </c>
      <c r="N332" s="19">
        <v>1412.9064825400001</v>
      </c>
      <c r="O332" s="15">
        <v>1398.7614517000002</v>
      </c>
      <c r="P332" s="15">
        <v>1408.3400499700001</v>
      </c>
      <c r="Q332" s="15">
        <v>1407.2568053</v>
      </c>
      <c r="R332" s="15">
        <v>1405.76419753</v>
      </c>
      <c r="S332" s="15">
        <v>1414.9174397500001</v>
      </c>
      <c r="T332" s="15">
        <v>1423.9762962899999</v>
      </c>
      <c r="U332" s="15">
        <v>1448.41519724</v>
      </c>
      <c r="V332" s="15">
        <v>1468.7929679000001</v>
      </c>
      <c r="W332" s="15">
        <v>1484.70305706</v>
      </c>
      <c r="X332" s="15">
        <v>1545.4652945900002</v>
      </c>
      <c r="Y332" s="15">
        <v>1665.1415687200001</v>
      </c>
    </row>
    <row r="333" spans="1:25" ht="18" thickBot="1" x14ac:dyDescent="0.35">
      <c r="A333" s="43">
        <v>19</v>
      </c>
      <c r="B333" s="15">
        <v>1571.9659329999999</v>
      </c>
      <c r="C333" s="15">
        <v>1641.02129036</v>
      </c>
      <c r="D333" s="15">
        <v>1688.1618657600002</v>
      </c>
      <c r="E333" s="15">
        <v>1717.3406759200002</v>
      </c>
      <c r="F333" s="15">
        <v>1762.87616355</v>
      </c>
      <c r="G333" s="15">
        <v>1747.51710637</v>
      </c>
      <c r="H333" s="15">
        <v>1685.9973898000001</v>
      </c>
      <c r="I333" s="15">
        <v>1592.2895382000002</v>
      </c>
      <c r="J333" s="15">
        <v>1484.9723585900001</v>
      </c>
      <c r="K333" s="15">
        <v>1393.2311560800001</v>
      </c>
      <c r="L333" s="15">
        <v>1353.71990461</v>
      </c>
      <c r="M333" s="15">
        <v>1344.90685108</v>
      </c>
      <c r="N333" s="19">
        <v>1349.6327364600002</v>
      </c>
      <c r="O333" s="15">
        <v>1343.4944864300001</v>
      </c>
      <c r="P333" s="15">
        <v>1393.4786107</v>
      </c>
      <c r="Q333" s="15">
        <v>1345.4003177500001</v>
      </c>
      <c r="R333" s="15">
        <v>1301.9370985600001</v>
      </c>
      <c r="S333" s="15">
        <v>1307.6269985500001</v>
      </c>
      <c r="T333" s="15">
        <v>1305.6692270799999</v>
      </c>
      <c r="U333" s="15">
        <v>1313.3997769800001</v>
      </c>
      <c r="V333" s="15">
        <v>1333.8624465100002</v>
      </c>
      <c r="W333" s="15">
        <v>1367.37848205</v>
      </c>
      <c r="X333" s="15">
        <v>1440.2967576200001</v>
      </c>
      <c r="Y333" s="15">
        <v>1537.6760130900002</v>
      </c>
    </row>
    <row r="334" spans="1:25" ht="18" thickBot="1" x14ac:dyDescent="0.35">
      <c r="A334" s="43">
        <v>20</v>
      </c>
      <c r="B334" s="15">
        <v>1532.97705142</v>
      </c>
      <c r="C334" s="15">
        <v>1594.9308744300001</v>
      </c>
      <c r="D334" s="15">
        <v>1670.8699506800001</v>
      </c>
      <c r="E334" s="15">
        <v>1695.2527147999999</v>
      </c>
      <c r="F334" s="15">
        <v>1698.1208711700001</v>
      </c>
      <c r="G334" s="15">
        <v>1702.0054189100001</v>
      </c>
      <c r="H334" s="15">
        <v>1626.6561876200001</v>
      </c>
      <c r="I334" s="15">
        <v>1569.1407996100002</v>
      </c>
      <c r="J334" s="15">
        <v>1468.5804036899999</v>
      </c>
      <c r="K334" s="15">
        <v>1396.1352301800002</v>
      </c>
      <c r="L334" s="15">
        <v>1324.7994035900001</v>
      </c>
      <c r="M334" s="15">
        <v>1309.5014399700001</v>
      </c>
      <c r="N334" s="19">
        <v>1335.47848183</v>
      </c>
      <c r="O334" s="15">
        <v>1293.4792163400002</v>
      </c>
      <c r="P334" s="15">
        <v>1291.3942175000002</v>
      </c>
      <c r="Q334" s="15">
        <v>1288.2572726400001</v>
      </c>
      <c r="R334" s="15">
        <v>1295.3389907999999</v>
      </c>
      <c r="S334" s="15">
        <v>1284.2781612000001</v>
      </c>
      <c r="T334" s="15">
        <v>1293.59684642</v>
      </c>
      <c r="U334" s="15">
        <v>1293.7551490200001</v>
      </c>
      <c r="V334" s="15">
        <v>1292.64462439</v>
      </c>
      <c r="W334" s="15">
        <v>1313.2237401699999</v>
      </c>
      <c r="X334" s="15">
        <v>1384.3215572399999</v>
      </c>
      <c r="Y334" s="15">
        <v>1483.8540525100002</v>
      </c>
    </row>
    <row r="335" spans="1:25" ht="18" thickBot="1" x14ac:dyDescent="0.35">
      <c r="A335" s="43">
        <v>21</v>
      </c>
      <c r="B335" s="15">
        <v>1539.6406017100001</v>
      </c>
      <c r="C335" s="15">
        <v>1571.70100697</v>
      </c>
      <c r="D335" s="15">
        <v>1609.5727433000002</v>
      </c>
      <c r="E335" s="15">
        <v>1611.2628036200001</v>
      </c>
      <c r="F335" s="15">
        <v>1611.0591743100001</v>
      </c>
      <c r="G335" s="15">
        <v>1614.6031856600002</v>
      </c>
      <c r="H335" s="15">
        <v>1548.1309860700001</v>
      </c>
      <c r="I335" s="15">
        <v>1476.8865290900001</v>
      </c>
      <c r="J335" s="15">
        <v>1445.5655828600002</v>
      </c>
      <c r="K335" s="15">
        <v>1402.8036464100001</v>
      </c>
      <c r="L335" s="15">
        <v>1373.41302249</v>
      </c>
      <c r="M335" s="15">
        <v>1389.67402064</v>
      </c>
      <c r="N335" s="19">
        <v>1385.0624989800001</v>
      </c>
      <c r="O335" s="15">
        <v>1390.15068888</v>
      </c>
      <c r="P335" s="15">
        <v>1375.6043238300001</v>
      </c>
      <c r="Q335" s="15">
        <v>1334.66789509</v>
      </c>
      <c r="R335" s="15">
        <v>1333.8265138199999</v>
      </c>
      <c r="S335" s="15">
        <v>1333.1485128300001</v>
      </c>
      <c r="T335" s="15">
        <v>1321.2897984800002</v>
      </c>
      <c r="U335" s="15">
        <v>1303.8658531800002</v>
      </c>
      <c r="V335" s="15">
        <v>1322.2923510200001</v>
      </c>
      <c r="W335" s="15">
        <v>1350.6302628000001</v>
      </c>
      <c r="X335" s="15">
        <v>1388.5063409500001</v>
      </c>
      <c r="Y335" s="15">
        <v>1474.1079665400002</v>
      </c>
    </row>
    <row r="336" spans="1:25" ht="18" thickBot="1" x14ac:dyDescent="0.35">
      <c r="A336" s="43">
        <v>22</v>
      </c>
      <c r="B336" s="15">
        <v>1553.2324184500001</v>
      </c>
      <c r="C336" s="15">
        <v>1592.5779896600002</v>
      </c>
      <c r="D336" s="15">
        <v>1606.4771512400002</v>
      </c>
      <c r="E336" s="15">
        <v>1613.0175652400001</v>
      </c>
      <c r="F336" s="15">
        <v>1623.8913064799999</v>
      </c>
      <c r="G336" s="15">
        <v>1623.7721117200001</v>
      </c>
      <c r="H336" s="15">
        <v>1593.0218314200001</v>
      </c>
      <c r="I336" s="15">
        <v>1487.4701380700001</v>
      </c>
      <c r="J336" s="15">
        <v>1384.0068850800001</v>
      </c>
      <c r="K336" s="15">
        <v>1288.19078319</v>
      </c>
      <c r="L336" s="15">
        <v>1238.6968343200001</v>
      </c>
      <c r="M336" s="15">
        <v>1245.2993064500001</v>
      </c>
      <c r="N336" s="19">
        <v>1244.6117931200001</v>
      </c>
      <c r="O336" s="15">
        <v>1222.8445041700002</v>
      </c>
      <c r="P336" s="15">
        <v>1218.7579496000001</v>
      </c>
      <c r="Q336" s="15">
        <v>1223.0013145299999</v>
      </c>
      <c r="R336" s="15">
        <v>1230.70892349</v>
      </c>
      <c r="S336" s="15">
        <v>1229.0375618400001</v>
      </c>
      <c r="T336" s="15">
        <v>1233.04035703</v>
      </c>
      <c r="U336" s="15">
        <v>1247.3061121200001</v>
      </c>
      <c r="V336" s="15">
        <v>1248.87298156</v>
      </c>
      <c r="W336" s="15">
        <v>1258.6909049200001</v>
      </c>
      <c r="X336" s="15">
        <v>1313.30312581</v>
      </c>
      <c r="Y336" s="15">
        <v>1410.8529345800002</v>
      </c>
    </row>
    <row r="337" spans="1:25" ht="18" thickBot="1" x14ac:dyDescent="0.35">
      <c r="A337" s="43">
        <v>23</v>
      </c>
      <c r="B337" s="15">
        <v>1496.9216076000002</v>
      </c>
      <c r="C337" s="15">
        <v>1533.81740648</v>
      </c>
      <c r="D337" s="15">
        <v>1596.5340275100002</v>
      </c>
      <c r="E337" s="15">
        <v>1623.83853933</v>
      </c>
      <c r="F337" s="15">
        <v>1642.1314912299999</v>
      </c>
      <c r="G337" s="15">
        <v>1645.7539151800001</v>
      </c>
      <c r="H337" s="15">
        <v>1645.0107895200001</v>
      </c>
      <c r="I337" s="15">
        <v>1537.6129748200001</v>
      </c>
      <c r="J337" s="15">
        <v>1416.33640539</v>
      </c>
      <c r="K337" s="15">
        <v>1345.4270092400002</v>
      </c>
      <c r="L337" s="15">
        <v>1315.5521789200002</v>
      </c>
      <c r="M337" s="15">
        <v>1284.0862410600002</v>
      </c>
      <c r="N337" s="19">
        <v>1291.9786168600001</v>
      </c>
      <c r="O337" s="15">
        <v>1268.0739967100001</v>
      </c>
      <c r="P337" s="15">
        <v>1251.6191982</v>
      </c>
      <c r="Q337" s="15">
        <v>1241.2496032200002</v>
      </c>
      <c r="R337" s="15">
        <v>1244.7276393500001</v>
      </c>
      <c r="S337" s="15">
        <v>1266.76670633</v>
      </c>
      <c r="T337" s="15">
        <v>1264.6382132900001</v>
      </c>
      <c r="U337" s="15">
        <v>1258.6139213900001</v>
      </c>
      <c r="V337" s="15">
        <v>1268.85713908</v>
      </c>
      <c r="W337" s="15">
        <v>1304.8748189400001</v>
      </c>
      <c r="X337" s="15">
        <v>1354.8700362300001</v>
      </c>
      <c r="Y337" s="15">
        <v>1403.7880027599999</v>
      </c>
    </row>
    <row r="338" spans="1:25" ht="18" thickBot="1" x14ac:dyDescent="0.35">
      <c r="A338" s="43">
        <v>24</v>
      </c>
      <c r="B338" s="15">
        <v>1459.55159215</v>
      </c>
      <c r="C338" s="15">
        <v>1554.5586977800001</v>
      </c>
      <c r="D338" s="15">
        <v>1586.33800535</v>
      </c>
      <c r="E338" s="15">
        <v>1607.4788646100001</v>
      </c>
      <c r="F338" s="15">
        <v>1611.3946537400002</v>
      </c>
      <c r="G338" s="15">
        <v>1609.2153957700002</v>
      </c>
      <c r="H338" s="15">
        <v>1553.54978282</v>
      </c>
      <c r="I338" s="15">
        <v>1501.65537769</v>
      </c>
      <c r="J338" s="15">
        <v>1393.1739317400002</v>
      </c>
      <c r="K338" s="15">
        <v>1393.22937948</v>
      </c>
      <c r="L338" s="15">
        <v>1387.82280472</v>
      </c>
      <c r="M338" s="15">
        <v>1393.33905611</v>
      </c>
      <c r="N338" s="19">
        <v>1383.7241685700001</v>
      </c>
      <c r="O338" s="15">
        <v>1382.9480050900002</v>
      </c>
      <c r="P338" s="15">
        <v>1357.9990697200001</v>
      </c>
      <c r="Q338" s="15">
        <v>1348.8990918500001</v>
      </c>
      <c r="R338" s="15">
        <v>1360.5498702700002</v>
      </c>
      <c r="S338" s="15">
        <v>1353.7481268500001</v>
      </c>
      <c r="T338" s="15">
        <v>1355.9588793200001</v>
      </c>
      <c r="U338" s="15">
        <v>1361.58023757</v>
      </c>
      <c r="V338" s="15">
        <v>1368.8699426000001</v>
      </c>
      <c r="W338" s="15">
        <v>1382.8255491200002</v>
      </c>
      <c r="X338" s="15">
        <v>1369.6776298700001</v>
      </c>
      <c r="Y338" s="15">
        <v>1426.2292599400002</v>
      </c>
    </row>
    <row r="339" spans="1:25" ht="18" thickBot="1" x14ac:dyDescent="0.35">
      <c r="A339" s="43">
        <v>25</v>
      </c>
      <c r="B339" s="15">
        <v>1501.4862761300001</v>
      </c>
      <c r="C339" s="15">
        <v>1580.5887970799999</v>
      </c>
      <c r="D339" s="15">
        <v>1646.84224176</v>
      </c>
      <c r="E339" s="15">
        <v>1666.9657667400002</v>
      </c>
      <c r="F339" s="15">
        <v>1677.31149508</v>
      </c>
      <c r="G339" s="15">
        <v>1669.3171519900002</v>
      </c>
      <c r="H339" s="15">
        <v>1597.4295593100001</v>
      </c>
      <c r="I339" s="15">
        <v>1484.2481225000001</v>
      </c>
      <c r="J339" s="15">
        <v>1383.4911863100001</v>
      </c>
      <c r="K339" s="15">
        <v>1298.2668566900002</v>
      </c>
      <c r="L339" s="15">
        <v>1243.8186989600001</v>
      </c>
      <c r="M339" s="15">
        <v>1243.4259292800002</v>
      </c>
      <c r="N339" s="19">
        <v>1247.19958956</v>
      </c>
      <c r="O339" s="15">
        <v>1236.7233530100002</v>
      </c>
      <c r="P339" s="15">
        <v>1233.4076154100001</v>
      </c>
      <c r="Q339" s="15">
        <v>1244.41359556</v>
      </c>
      <c r="R339" s="15">
        <v>1254.4748110600001</v>
      </c>
      <c r="S339" s="15">
        <v>1250.16936846</v>
      </c>
      <c r="T339" s="15">
        <v>1252.0504239400002</v>
      </c>
      <c r="U339" s="15">
        <v>1254.24656329</v>
      </c>
      <c r="V339" s="15">
        <v>1254.3134124000001</v>
      </c>
      <c r="W339" s="15">
        <v>1260.1398726699999</v>
      </c>
      <c r="X339" s="15">
        <v>1319.5233062100001</v>
      </c>
      <c r="Y339" s="15">
        <v>1411.8445583299999</v>
      </c>
    </row>
    <row r="340" spans="1:25" ht="18" thickBot="1" x14ac:dyDescent="0.35">
      <c r="A340" s="43">
        <v>26</v>
      </c>
      <c r="B340" s="15">
        <v>1493.78015482</v>
      </c>
      <c r="C340" s="15">
        <v>1516.69360177</v>
      </c>
      <c r="D340" s="15">
        <v>1596.46484422</v>
      </c>
      <c r="E340" s="15">
        <v>1629.54595479</v>
      </c>
      <c r="F340" s="15">
        <v>1639.1506769699999</v>
      </c>
      <c r="G340" s="15">
        <v>1621.2816192</v>
      </c>
      <c r="H340" s="15">
        <v>1546.64819455</v>
      </c>
      <c r="I340" s="15">
        <v>1443.86903691</v>
      </c>
      <c r="J340" s="15">
        <v>1356.7868847300001</v>
      </c>
      <c r="K340" s="15">
        <v>1285.8201238800002</v>
      </c>
      <c r="L340" s="15">
        <v>1250.1268996700001</v>
      </c>
      <c r="M340" s="15">
        <v>1233.6006238100001</v>
      </c>
      <c r="N340" s="19">
        <v>1242.29090443</v>
      </c>
      <c r="O340" s="15">
        <v>1227.2421168800001</v>
      </c>
      <c r="P340" s="15">
        <v>1236.1273726900001</v>
      </c>
      <c r="Q340" s="15">
        <v>1236.0146354100002</v>
      </c>
      <c r="R340" s="15">
        <v>1252.05659891</v>
      </c>
      <c r="S340" s="15">
        <v>1245.9047900600001</v>
      </c>
      <c r="T340" s="15">
        <v>1249.26612591</v>
      </c>
      <c r="U340" s="15">
        <v>1265.6351673500001</v>
      </c>
      <c r="V340" s="15">
        <v>1275.4420237100001</v>
      </c>
      <c r="W340" s="15">
        <v>1269.8033243499999</v>
      </c>
      <c r="X340" s="15">
        <v>1314.7948682599999</v>
      </c>
      <c r="Y340" s="15">
        <v>1404.86468474</v>
      </c>
    </row>
    <row r="341" spans="1:25" ht="18" thickBot="1" x14ac:dyDescent="0.35">
      <c r="A341" s="43">
        <v>27</v>
      </c>
      <c r="B341" s="15">
        <v>1451.8638936900002</v>
      </c>
      <c r="C341" s="15">
        <v>1519.09903171</v>
      </c>
      <c r="D341" s="15">
        <v>1596.7547732500002</v>
      </c>
      <c r="E341" s="15">
        <v>1615.6929902100001</v>
      </c>
      <c r="F341" s="15">
        <v>1623.24243557</v>
      </c>
      <c r="G341" s="15">
        <v>1611.7923545900001</v>
      </c>
      <c r="H341" s="15">
        <v>1525.8741058300002</v>
      </c>
      <c r="I341" s="15">
        <v>1438.7245469899999</v>
      </c>
      <c r="J341" s="15">
        <v>1361.98574925</v>
      </c>
      <c r="K341" s="15">
        <v>1281.8570487800002</v>
      </c>
      <c r="L341" s="15">
        <v>1239.89254682</v>
      </c>
      <c r="M341" s="15">
        <v>1249.27480526</v>
      </c>
      <c r="N341" s="19">
        <v>1249.8499453300001</v>
      </c>
      <c r="O341" s="15">
        <v>1234.37543845</v>
      </c>
      <c r="P341" s="15">
        <v>1230.1198764400001</v>
      </c>
      <c r="Q341" s="15">
        <v>1226.5322359400002</v>
      </c>
      <c r="R341" s="15">
        <v>1226.54143034</v>
      </c>
      <c r="S341" s="15">
        <v>1218.9521452200001</v>
      </c>
      <c r="T341" s="15">
        <v>1224.6721832400001</v>
      </c>
      <c r="U341" s="15">
        <v>1226.5804804200002</v>
      </c>
      <c r="V341" s="15">
        <v>1226.38924709</v>
      </c>
      <c r="W341" s="15">
        <v>1252.1104519300002</v>
      </c>
      <c r="X341" s="15">
        <v>1321.3041256800002</v>
      </c>
      <c r="Y341" s="15">
        <v>1409.00761994</v>
      </c>
    </row>
    <row r="342" spans="1:25" ht="18" thickBot="1" x14ac:dyDescent="0.35">
      <c r="A342" s="43">
        <v>28</v>
      </c>
      <c r="B342" s="15">
        <v>1475.4729916800002</v>
      </c>
      <c r="C342" s="15">
        <v>1548.2647107400001</v>
      </c>
      <c r="D342" s="15">
        <v>1618.0091398899999</v>
      </c>
      <c r="E342" s="15">
        <v>1638.7308742300002</v>
      </c>
      <c r="F342" s="15">
        <v>1648.46313809</v>
      </c>
      <c r="G342" s="15">
        <v>1628.8876407800001</v>
      </c>
      <c r="H342" s="15">
        <v>1564.2007938300001</v>
      </c>
      <c r="I342" s="15">
        <v>1447.2465461400002</v>
      </c>
      <c r="J342" s="15">
        <v>1364.1501551700001</v>
      </c>
      <c r="K342" s="15">
        <v>1283.1597076</v>
      </c>
      <c r="L342" s="15">
        <v>1232.2561260300001</v>
      </c>
      <c r="M342" s="15">
        <v>1212.3601492100001</v>
      </c>
      <c r="N342" s="19">
        <v>1219.6281700500001</v>
      </c>
      <c r="O342" s="15">
        <v>1219.0715012000001</v>
      </c>
      <c r="P342" s="15">
        <v>1224.6388154200001</v>
      </c>
      <c r="Q342" s="15">
        <v>1217.4031787400002</v>
      </c>
      <c r="R342" s="15">
        <v>1234.8233907600002</v>
      </c>
      <c r="S342" s="15">
        <v>1228.6079707700001</v>
      </c>
      <c r="T342" s="15">
        <v>1246.7662750100001</v>
      </c>
      <c r="U342" s="15">
        <v>1245.1432168000001</v>
      </c>
      <c r="V342" s="15">
        <v>1262.1354761100001</v>
      </c>
      <c r="W342" s="15">
        <v>1283.0650384700002</v>
      </c>
      <c r="X342" s="15">
        <v>1333.0824896900001</v>
      </c>
      <c r="Y342" s="15">
        <v>1385.3696851500001</v>
      </c>
    </row>
    <row r="343" spans="1:25" ht="18" thickBot="1" x14ac:dyDescent="0.35">
      <c r="A343" s="43">
        <v>29</v>
      </c>
      <c r="B343" s="15">
        <v>1428.10175458</v>
      </c>
      <c r="C343" s="15">
        <v>1510.93582629</v>
      </c>
      <c r="D343" s="15">
        <v>1549.9023591499999</v>
      </c>
      <c r="E343" s="15">
        <v>1572.88748781</v>
      </c>
      <c r="F343" s="15">
        <v>1598.63454942</v>
      </c>
      <c r="G343" s="15">
        <v>1606.9058006600001</v>
      </c>
      <c r="H343" s="15">
        <v>1565.3050472499999</v>
      </c>
      <c r="I343" s="15">
        <v>1484.3864389</v>
      </c>
      <c r="J343" s="15">
        <v>1379.0434399400001</v>
      </c>
      <c r="K343" s="15">
        <v>1299.58761912</v>
      </c>
      <c r="L343" s="15">
        <v>1233.6359287100001</v>
      </c>
      <c r="M343" s="15">
        <v>1225.10226988</v>
      </c>
      <c r="N343" s="19">
        <v>1232.2618133999999</v>
      </c>
      <c r="O343" s="15">
        <v>1210.2988701000002</v>
      </c>
      <c r="P343" s="15">
        <v>1216.1299613900001</v>
      </c>
      <c r="Q343" s="15">
        <v>1245.1193307600001</v>
      </c>
      <c r="R343" s="15">
        <v>1248.5472875099999</v>
      </c>
      <c r="S343" s="15">
        <v>1236.7316712700001</v>
      </c>
      <c r="T343" s="15">
        <v>1223.0998443400001</v>
      </c>
      <c r="U343" s="15">
        <v>1232.4486939100002</v>
      </c>
      <c r="V343" s="15">
        <v>1251.7955450600002</v>
      </c>
      <c r="W343" s="15">
        <v>1258.62499235</v>
      </c>
      <c r="X343" s="15">
        <v>1328.4054462399999</v>
      </c>
      <c r="Y343" s="15">
        <v>1443.7815036000002</v>
      </c>
    </row>
    <row r="344" spans="1:25" ht="18" thickBot="1" x14ac:dyDescent="0.35">
      <c r="A344" s="43">
        <v>30</v>
      </c>
      <c r="B344" s="15">
        <v>1462.2276331200001</v>
      </c>
      <c r="C344" s="15">
        <v>1528.1074669500001</v>
      </c>
      <c r="D344" s="15">
        <v>1580.12681823</v>
      </c>
      <c r="E344" s="15">
        <v>1595.5235674800001</v>
      </c>
      <c r="F344" s="15">
        <v>1628.8635228600001</v>
      </c>
      <c r="G344" s="15">
        <v>1620.4100451200002</v>
      </c>
      <c r="H344" s="15">
        <v>1576.0855852200002</v>
      </c>
      <c r="I344" s="15">
        <v>1499.8805865900001</v>
      </c>
      <c r="J344" s="15">
        <v>1411.5675720300001</v>
      </c>
      <c r="K344" s="15">
        <v>1312.92152949</v>
      </c>
      <c r="L344" s="15">
        <v>1256.3573647600001</v>
      </c>
      <c r="M344" s="15">
        <v>1223.9035932700001</v>
      </c>
      <c r="N344" s="19">
        <v>1225.42133139</v>
      </c>
      <c r="O344" s="15">
        <v>1216.55755634</v>
      </c>
      <c r="P344" s="15">
        <v>1232.28294071</v>
      </c>
      <c r="Q344" s="15">
        <v>1227.71442811</v>
      </c>
      <c r="R344" s="15">
        <v>1234.6982743000001</v>
      </c>
      <c r="S344" s="15">
        <v>1218.9804959200001</v>
      </c>
      <c r="T344" s="15">
        <v>1221.4276909800001</v>
      </c>
      <c r="U344" s="15">
        <v>1231.1691787900002</v>
      </c>
      <c r="V344" s="15">
        <v>1230.3342010800002</v>
      </c>
      <c r="W344" s="15">
        <v>1242.9691689600002</v>
      </c>
      <c r="X344" s="15">
        <v>1298.5267465100001</v>
      </c>
      <c r="Y344" s="15">
        <v>1385.63335942</v>
      </c>
    </row>
    <row r="345" spans="1:25" ht="18" thickBot="1" x14ac:dyDescent="0.35">
      <c r="A345" s="43">
        <v>31</v>
      </c>
      <c r="B345" s="15">
        <v>1462.6417604100002</v>
      </c>
      <c r="C345" s="15">
        <v>1553.6494014300001</v>
      </c>
      <c r="D345" s="15">
        <v>1599.7808179100002</v>
      </c>
      <c r="E345" s="15">
        <v>1617.99001774</v>
      </c>
      <c r="F345" s="15">
        <v>1633.06975848</v>
      </c>
      <c r="G345" s="15">
        <v>1612.6094108500001</v>
      </c>
      <c r="H345" s="15">
        <v>1545.9054526100001</v>
      </c>
      <c r="I345" s="15">
        <v>1450.2703029200002</v>
      </c>
      <c r="J345" s="15">
        <v>1358.39610373</v>
      </c>
      <c r="K345" s="15">
        <v>1276.5916707900001</v>
      </c>
      <c r="L345" s="15">
        <v>1215.7708051900001</v>
      </c>
      <c r="M345" s="15">
        <v>1202.3065809700001</v>
      </c>
      <c r="N345" s="19">
        <v>1213.5421114000001</v>
      </c>
      <c r="O345" s="15">
        <v>1191.2947246700001</v>
      </c>
      <c r="P345" s="15">
        <v>1216.7862497600001</v>
      </c>
      <c r="Q345" s="15">
        <v>1236.9095212500001</v>
      </c>
      <c r="R345" s="15">
        <v>1250.45189845</v>
      </c>
      <c r="S345" s="15">
        <v>1227.1052819800002</v>
      </c>
      <c r="T345" s="15">
        <v>1202.85689009</v>
      </c>
      <c r="U345" s="15">
        <v>1211.8246158500001</v>
      </c>
      <c r="V345" s="15">
        <v>1224.4052957700001</v>
      </c>
      <c r="W345" s="15">
        <v>1235.6643389300002</v>
      </c>
      <c r="X345" s="15">
        <v>1310.0513884400002</v>
      </c>
      <c r="Y345" s="15">
        <v>1400.0245334400001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430561.88343689736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1030070.13</v>
      </c>
      <c r="M352" s="17">
        <v>1067222.83</v>
      </c>
      <c r="N352" s="30">
        <v>1495998</v>
      </c>
      <c r="O352" s="17">
        <v>1508862.51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2685.6366329100001</v>
      </c>
      <c r="C360" s="15">
        <v>2737.57148336</v>
      </c>
      <c r="D360" s="15">
        <v>2795.9537479000001</v>
      </c>
      <c r="E360" s="15">
        <v>2782.1576566100002</v>
      </c>
      <c r="F360" s="15">
        <v>2772.6871771599999</v>
      </c>
      <c r="G360" s="15">
        <v>2778.8345587100002</v>
      </c>
      <c r="H360" s="15">
        <v>2807.2778907500001</v>
      </c>
      <c r="I360" s="15">
        <v>2762.0986868</v>
      </c>
      <c r="J360" s="15">
        <v>2717.0719149199999</v>
      </c>
      <c r="K360" s="15">
        <v>2646.0037396100001</v>
      </c>
      <c r="L360" s="15">
        <v>2573.3164965300002</v>
      </c>
      <c r="M360" s="15">
        <v>2568.1343920700001</v>
      </c>
      <c r="N360" s="17">
        <v>2574.7745924999999</v>
      </c>
      <c r="O360" s="18">
        <v>2568.71072804</v>
      </c>
      <c r="P360" s="18">
        <v>2564.3720189699998</v>
      </c>
      <c r="Q360" s="18">
        <v>2559.9490988699999</v>
      </c>
      <c r="R360" s="18">
        <v>2557.0561020200003</v>
      </c>
      <c r="S360" s="18">
        <v>2549.8484877199999</v>
      </c>
      <c r="T360" s="18">
        <v>2551.2366352999998</v>
      </c>
      <c r="U360" s="18">
        <v>2551.9461889099998</v>
      </c>
      <c r="V360" s="18">
        <v>2576.3020226500003</v>
      </c>
      <c r="W360" s="18">
        <v>2599.8027422300001</v>
      </c>
      <c r="X360" s="18">
        <v>2590.3528207999998</v>
      </c>
      <c r="Y360" s="18">
        <v>2645.24405841</v>
      </c>
    </row>
    <row r="361" spans="1:25" ht="18" thickBot="1" x14ac:dyDescent="0.35">
      <c r="A361" s="43">
        <v>2</v>
      </c>
      <c r="B361" s="15">
        <v>2670.2765068099998</v>
      </c>
      <c r="C361" s="15">
        <v>2739.88014823</v>
      </c>
      <c r="D361" s="15">
        <v>2799.45364711</v>
      </c>
      <c r="E361" s="15">
        <v>2821.78237571</v>
      </c>
      <c r="F361" s="15">
        <v>2821.9824298499998</v>
      </c>
      <c r="G361" s="15">
        <v>2845.9667675800001</v>
      </c>
      <c r="H361" s="15">
        <v>2833.2606726599997</v>
      </c>
      <c r="I361" s="15">
        <v>2824.8744125799999</v>
      </c>
      <c r="J361" s="15">
        <v>2747.1149196699998</v>
      </c>
      <c r="K361" s="15">
        <v>2634.1590560099999</v>
      </c>
      <c r="L361" s="15">
        <v>2538.7398044299998</v>
      </c>
      <c r="M361" s="15">
        <v>2514.7229012600001</v>
      </c>
      <c r="N361" s="19">
        <v>2515.4332743099999</v>
      </c>
      <c r="O361" s="15">
        <v>2518.8162867599999</v>
      </c>
      <c r="P361" s="15">
        <v>2535.6232584700001</v>
      </c>
      <c r="Q361" s="15">
        <v>2539.4780872900001</v>
      </c>
      <c r="R361" s="15">
        <v>2538.3278210999997</v>
      </c>
      <c r="S361" s="15">
        <v>2522.5321537899999</v>
      </c>
      <c r="T361" s="15">
        <v>2520.4512699900001</v>
      </c>
      <c r="U361" s="15">
        <v>2525.4153599800002</v>
      </c>
      <c r="V361" s="15">
        <v>2532.4884679500001</v>
      </c>
      <c r="W361" s="15">
        <v>2553.15152119</v>
      </c>
      <c r="X361" s="15">
        <v>2569.31692759</v>
      </c>
      <c r="Y361" s="15">
        <v>2652.1294029199998</v>
      </c>
    </row>
    <row r="362" spans="1:25" ht="18" thickBot="1" x14ac:dyDescent="0.35">
      <c r="A362" s="43">
        <v>3</v>
      </c>
      <c r="B362" s="15">
        <v>2708.6168977899997</v>
      </c>
      <c r="C362" s="15">
        <v>2783.7555995799999</v>
      </c>
      <c r="D362" s="15">
        <v>2853.3792260800001</v>
      </c>
      <c r="E362" s="15">
        <v>2862.0686719999999</v>
      </c>
      <c r="F362" s="15">
        <v>2853.5835212299999</v>
      </c>
      <c r="G362" s="15">
        <v>2858.9501244499997</v>
      </c>
      <c r="H362" s="15">
        <v>2893.5125110600002</v>
      </c>
      <c r="I362" s="15">
        <v>2826.1595829899998</v>
      </c>
      <c r="J362" s="15">
        <v>2712.9830876999999</v>
      </c>
      <c r="K362" s="15">
        <v>2614.5127217700001</v>
      </c>
      <c r="L362" s="15">
        <v>2565.9457384100001</v>
      </c>
      <c r="M362" s="15">
        <v>2545.9558458500001</v>
      </c>
      <c r="N362" s="19">
        <v>2530.1933953500002</v>
      </c>
      <c r="O362" s="15">
        <v>2544.9874748500001</v>
      </c>
      <c r="P362" s="15">
        <v>2549.5991473100003</v>
      </c>
      <c r="Q362" s="15">
        <v>2551.62958845</v>
      </c>
      <c r="R362" s="15">
        <v>2557.5220547600002</v>
      </c>
      <c r="S362" s="15">
        <v>2536.84521713</v>
      </c>
      <c r="T362" s="15">
        <v>2546.8969474599999</v>
      </c>
      <c r="U362" s="15">
        <v>2539.93199572</v>
      </c>
      <c r="V362" s="15">
        <v>2552.28423969</v>
      </c>
      <c r="W362" s="15">
        <v>2577.44214986</v>
      </c>
      <c r="X362" s="15">
        <v>2649.8071232699999</v>
      </c>
      <c r="Y362" s="15">
        <v>2711.1985249899999</v>
      </c>
    </row>
    <row r="363" spans="1:25" ht="18" thickBot="1" x14ac:dyDescent="0.35">
      <c r="A363" s="43">
        <v>4</v>
      </c>
      <c r="B363" s="15">
        <v>2707.4503682899999</v>
      </c>
      <c r="C363" s="15">
        <v>2770.7803627100002</v>
      </c>
      <c r="D363" s="15">
        <v>2849.94413261</v>
      </c>
      <c r="E363" s="15">
        <v>2856.4078406099998</v>
      </c>
      <c r="F363" s="15">
        <v>2849.3628798700001</v>
      </c>
      <c r="G363" s="15">
        <v>2852.5553370099997</v>
      </c>
      <c r="H363" s="15">
        <v>2885.7225556900003</v>
      </c>
      <c r="I363" s="15">
        <v>2782.68011948</v>
      </c>
      <c r="J363" s="15">
        <v>2667.50910088</v>
      </c>
      <c r="K363" s="15">
        <v>2586.3788317099998</v>
      </c>
      <c r="L363" s="15">
        <v>2518.54109393</v>
      </c>
      <c r="M363" s="15">
        <v>2502.5266399299999</v>
      </c>
      <c r="N363" s="19">
        <v>2496.61682109</v>
      </c>
      <c r="O363" s="15">
        <v>2506.94917687</v>
      </c>
      <c r="P363" s="15">
        <v>2516.4476823800001</v>
      </c>
      <c r="Q363" s="15">
        <v>2524.99440215</v>
      </c>
      <c r="R363" s="15">
        <v>2550.9439812999999</v>
      </c>
      <c r="S363" s="15">
        <v>2571.5030919299998</v>
      </c>
      <c r="T363" s="15">
        <v>2600.5730838899999</v>
      </c>
      <c r="U363" s="15">
        <v>2603.8224728800001</v>
      </c>
      <c r="V363" s="15">
        <v>2614.29114738</v>
      </c>
      <c r="W363" s="15">
        <v>2634.6792899299999</v>
      </c>
      <c r="X363" s="15">
        <v>2636.7686046200001</v>
      </c>
      <c r="Y363" s="15">
        <v>2693.9489969000001</v>
      </c>
    </row>
    <row r="364" spans="1:25" ht="18" thickBot="1" x14ac:dyDescent="0.35">
      <c r="A364" s="43">
        <v>5</v>
      </c>
      <c r="B364" s="15">
        <v>2704.1761893499997</v>
      </c>
      <c r="C364" s="15">
        <v>2826.9663843999997</v>
      </c>
      <c r="D364" s="15">
        <v>2847.57145851</v>
      </c>
      <c r="E364" s="15">
        <v>2850.0034684399998</v>
      </c>
      <c r="F364" s="15">
        <v>2848.1706381499998</v>
      </c>
      <c r="G364" s="15">
        <v>2851.0133430599999</v>
      </c>
      <c r="H364" s="15">
        <v>2892.0940849899998</v>
      </c>
      <c r="I364" s="15">
        <v>2785.2652951</v>
      </c>
      <c r="J364" s="15">
        <v>2691.7164433099997</v>
      </c>
      <c r="K364" s="15">
        <v>2608.5597963300002</v>
      </c>
      <c r="L364" s="15">
        <v>2538.4714738399998</v>
      </c>
      <c r="M364" s="15">
        <v>2524.90658257</v>
      </c>
      <c r="N364" s="19">
        <v>2535.0639898999998</v>
      </c>
      <c r="O364" s="15">
        <v>2547.1708513899998</v>
      </c>
      <c r="P364" s="15">
        <v>2551.3125714600001</v>
      </c>
      <c r="Q364" s="15">
        <v>2549.32003743</v>
      </c>
      <c r="R364" s="15">
        <v>2557.7508271400002</v>
      </c>
      <c r="S364" s="15">
        <v>2544.80856163</v>
      </c>
      <c r="T364" s="15">
        <v>2552.2106779199999</v>
      </c>
      <c r="U364" s="15">
        <v>2555.64749364</v>
      </c>
      <c r="V364" s="15">
        <v>2570.5136186899999</v>
      </c>
      <c r="W364" s="15">
        <v>2597.1224517000001</v>
      </c>
      <c r="X364" s="15">
        <v>2620.6599426799999</v>
      </c>
      <c r="Y364" s="15">
        <v>2666.2779702399998</v>
      </c>
    </row>
    <row r="365" spans="1:25" ht="18" thickBot="1" x14ac:dyDescent="0.35">
      <c r="A365" s="43">
        <v>6</v>
      </c>
      <c r="B365" s="15">
        <v>2768.1269674999999</v>
      </c>
      <c r="C365" s="15">
        <v>2828.4077373499999</v>
      </c>
      <c r="D365" s="15">
        <v>2876.7196704200001</v>
      </c>
      <c r="E365" s="15">
        <v>2880.2346477199999</v>
      </c>
      <c r="F365" s="15">
        <v>2888.4250130600003</v>
      </c>
      <c r="G365" s="15">
        <v>2887.46755579</v>
      </c>
      <c r="H365" s="15">
        <v>2919.6770873400001</v>
      </c>
      <c r="I365" s="15">
        <v>2841.3594053400002</v>
      </c>
      <c r="J365" s="15">
        <v>2713.8843010199998</v>
      </c>
      <c r="K365" s="15">
        <v>2617.4103113900001</v>
      </c>
      <c r="L365" s="15">
        <v>2551.8499557200003</v>
      </c>
      <c r="M365" s="15">
        <v>2529.93713544</v>
      </c>
      <c r="N365" s="19">
        <v>2525.1621585399998</v>
      </c>
      <c r="O365" s="15">
        <v>2533.4447855600001</v>
      </c>
      <c r="P365" s="15">
        <v>2536.5681012599998</v>
      </c>
      <c r="Q365" s="15">
        <v>2544.05974659</v>
      </c>
      <c r="R365" s="15">
        <v>2550.7553296199999</v>
      </c>
      <c r="S365" s="15">
        <v>2543.75626259</v>
      </c>
      <c r="T365" s="15">
        <v>2546.6429676899998</v>
      </c>
      <c r="U365" s="15">
        <v>2547.1333455899999</v>
      </c>
      <c r="V365" s="15">
        <v>2559.0805178400001</v>
      </c>
      <c r="W365" s="15">
        <v>2589.0691153399998</v>
      </c>
      <c r="X365" s="15">
        <v>2643.50622776</v>
      </c>
      <c r="Y365" s="15">
        <v>2704.0611104899999</v>
      </c>
    </row>
    <row r="366" spans="1:25" ht="18" thickBot="1" x14ac:dyDescent="0.35">
      <c r="A366" s="43">
        <v>7</v>
      </c>
      <c r="B366" s="15">
        <v>2725.5019916599999</v>
      </c>
      <c r="C366" s="15">
        <v>2846.85737505</v>
      </c>
      <c r="D366" s="15">
        <v>2863.8174439100003</v>
      </c>
      <c r="E366" s="15">
        <v>2877.0421568299998</v>
      </c>
      <c r="F366" s="15">
        <v>2873.3318253699999</v>
      </c>
      <c r="G366" s="15">
        <v>2869.7617970299998</v>
      </c>
      <c r="H366" s="15">
        <v>2908.1539758700001</v>
      </c>
      <c r="I366" s="15">
        <v>2864.48993268</v>
      </c>
      <c r="J366" s="15">
        <v>2738.28673153</v>
      </c>
      <c r="K366" s="15">
        <v>2639.68943537</v>
      </c>
      <c r="L366" s="15">
        <v>2567.9970562500002</v>
      </c>
      <c r="M366" s="15">
        <v>2543.82221316</v>
      </c>
      <c r="N366" s="19">
        <v>2539.94844573</v>
      </c>
      <c r="O366" s="15">
        <v>2547.75494045</v>
      </c>
      <c r="P366" s="15">
        <v>2552.0220921800001</v>
      </c>
      <c r="Q366" s="15">
        <v>2548.7178231500002</v>
      </c>
      <c r="R366" s="15">
        <v>2554.5036574599999</v>
      </c>
      <c r="S366" s="15">
        <v>2541.6811319899998</v>
      </c>
      <c r="T366" s="15">
        <v>2552.8098156800002</v>
      </c>
      <c r="U366" s="15">
        <v>2556.8374309000001</v>
      </c>
      <c r="V366" s="15">
        <v>2571.4740613399999</v>
      </c>
      <c r="W366" s="15">
        <v>2599.3844853000001</v>
      </c>
      <c r="X366" s="15">
        <v>2665.9117277599998</v>
      </c>
      <c r="Y366" s="15">
        <v>2736.6044966600002</v>
      </c>
    </row>
    <row r="367" spans="1:25" ht="18" thickBot="1" x14ac:dyDescent="0.35">
      <c r="A367" s="43">
        <v>8</v>
      </c>
      <c r="B367" s="15">
        <v>2773.0494061899999</v>
      </c>
      <c r="C367" s="15">
        <v>2840.0170905800001</v>
      </c>
      <c r="D367" s="15">
        <v>2887.49768877</v>
      </c>
      <c r="E367" s="15">
        <v>2892.3582539899999</v>
      </c>
      <c r="F367" s="15">
        <v>2889.35007369</v>
      </c>
      <c r="G367" s="15">
        <v>2883.4433675099999</v>
      </c>
      <c r="H367" s="15">
        <v>2889.1761371000002</v>
      </c>
      <c r="I367" s="15">
        <v>2797.9062531700001</v>
      </c>
      <c r="J367" s="15">
        <v>2708.6562924999998</v>
      </c>
      <c r="K367" s="15">
        <v>2615.7178452799999</v>
      </c>
      <c r="L367" s="15">
        <v>2545.9866635799999</v>
      </c>
      <c r="M367" s="15">
        <v>2521.9791772799999</v>
      </c>
      <c r="N367" s="19">
        <v>2528.4625132000001</v>
      </c>
      <c r="O367" s="15">
        <v>2537.7762386700001</v>
      </c>
      <c r="P367" s="15">
        <v>2540.08512578</v>
      </c>
      <c r="Q367" s="15">
        <v>2539.9454770799998</v>
      </c>
      <c r="R367" s="15">
        <v>2537.95694473</v>
      </c>
      <c r="S367" s="15">
        <v>2538.7717350499997</v>
      </c>
      <c r="T367" s="15">
        <v>2583.9857393100001</v>
      </c>
      <c r="U367" s="15">
        <v>2578.8375705899998</v>
      </c>
      <c r="V367" s="15">
        <v>2575.9026042400001</v>
      </c>
      <c r="W367" s="15">
        <v>2595.5830007099999</v>
      </c>
      <c r="X367" s="15">
        <v>2639.32901412</v>
      </c>
      <c r="Y367" s="15">
        <v>2683.2817956099998</v>
      </c>
    </row>
    <row r="368" spans="1:25" ht="18" thickBot="1" x14ac:dyDescent="0.35">
      <c r="A368" s="43">
        <v>9</v>
      </c>
      <c r="B368" s="15">
        <v>2762.2174661499998</v>
      </c>
      <c r="C368" s="15">
        <v>2829.6019363999999</v>
      </c>
      <c r="D368" s="15">
        <v>2886.1660015799998</v>
      </c>
      <c r="E368" s="15">
        <v>2887.2638496499999</v>
      </c>
      <c r="F368" s="15">
        <v>2888.70181211</v>
      </c>
      <c r="G368" s="15">
        <v>2883.4606510399999</v>
      </c>
      <c r="H368" s="15">
        <v>2894.9769619999997</v>
      </c>
      <c r="I368" s="15">
        <v>2835.3853844800001</v>
      </c>
      <c r="J368" s="15">
        <v>2750.37727296</v>
      </c>
      <c r="K368" s="15">
        <v>2612.9172035900001</v>
      </c>
      <c r="L368" s="15">
        <v>2528.2814641200002</v>
      </c>
      <c r="M368" s="15">
        <v>2487.9174077399998</v>
      </c>
      <c r="N368" s="19">
        <v>2492.1290586699997</v>
      </c>
      <c r="O368" s="15">
        <v>2496.3691514900001</v>
      </c>
      <c r="P368" s="15">
        <v>2504.58053423</v>
      </c>
      <c r="Q368" s="15">
        <v>2503.7067047</v>
      </c>
      <c r="R368" s="15">
        <v>2508.1767541700001</v>
      </c>
      <c r="S368" s="15">
        <v>2423.3340843300002</v>
      </c>
      <c r="T368" s="15">
        <v>2379.5343431000001</v>
      </c>
      <c r="U368" s="15">
        <v>2379.1569638700003</v>
      </c>
      <c r="V368" s="15">
        <v>2425.6661100400001</v>
      </c>
      <c r="W368" s="15">
        <v>2487.4212974800002</v>
      </c>
      <c r="X368" s="15">
        <v>2596.61331363</v>
      </c>
      <c r="Y368" s="15">
        <v>2704.1814744399999</v>
      </c>
    </row>
    <row r="369" spans="1:25" ht="18" thickBot="1" x14ac:dyDescent="0.35">
      <c r="A369" s="43">
        <v>10</v>
      </c>
      <c r="B369" s="15">
        <v>2671.6030317899999</v>
      </c>
      <c r="C369" s="15">
        <v>2749.5737194200001</v>
      </c>
      <c r="D369" s="15">
        <v>2859.83217479</v>
      </c>
      <c r="E369" s="15">
        <v>2878.2870606400002</v>
      </c>
      <c r="F369" s="15">
        <v>2832.19604243</v>
      </c>
      <c r="G369" s="15">
        <v>2841.47053684</v>
      </c>
      <c r="H369" s="15">
        <v>2822.7501745099999</v>
      </c>
      <c r="I369" s="15">
        <v>2764.07223587</v>
      </c>
      <c r="J369" s="15">
        <v>2684.9080223299998</v>
      </c>
      <c r="K369" s="15">
        <v>2593.0026398099999</v>
      </c>
      <c r="L369" s="15">
        <v>2592.3550214100001</v>
      </c>
      <c r="M369" s="15">
        <v>2588.0761725399998</v>
      </c>
      <c r="N369" s="19">
        <v>2584.4119934099999</v>
      </c>
      <c r="O369" s="15">
        <v>2592.9271298100002</v>
      </c>
      <c r="P369" s="15">
        <v>2591.7233908799999</v>
      </c>
      <c r="Q369" s="15">
        <v>2595.1398788199999</v>
      </c>
      <c r="R369" s="15">
        <v>2585.5700674199998</v>
      </c>
      <c r="S369" s="15">
        <v>2581.6702878999999</v>
      </c>
      <c r="T369" s="15">
        <v>2586.1534622300001</v>
      </c>
      <c r="U369" s="15">
        <v>2588.2830409899998</v>
      </c>
      <c r="V369" s="15">
        <v>2586.93828515</v>
      </c>
      <c r="W369" s="15">
        <v>2568.9977388699999</v>
      </c>
      <c r="X369" s="15">
        <v>2572.2169957199999</v>
      </c>
      <c r="Y369" s="15">
        <v>2667.6088037999998</v>
      </c>
    </row>
    <row r="370" spans="1:25" ht="18" thickBot="1" x14ac:dyDescent="0.35">
      <c r="A370" s="43">
        <v>11</v>
      </c>
      <c r="B370" s="15">
        <v>2749.7881791999998</v>
      </c>
      <c r="C370" s="15">
        <v>2762.5668297699999</v>
      </c>
      <c r="D370" s="15">
        <v>2877.8278223899997</v>
      </c>
      <c r="E370" s="15">
        <v>2878.2884390600002</v>
      </c>
      <c r="F370" s="15">
        <v>2879.7656110400003</v>
      </c>
      <c r="G370" s="15">
        <v>2878.0825045199999</v>
      </c>
      <c r="H370" s="15">
        <v>2907.6804595399999</v>
      </c>
      <c r="I370" s="15">
        <v>2874.0981222099999</v>
      </c>
      <c r="J370" s="15">
        <v>2751.8189743399998</v>
      </c>
      <c r="K370" s="15">
        <v>2642.24978779</v>
      </c>
      <c r="L370" s="15">
        <v>2569.54142237</v>
      </c>
      <c r="M370" s="15">
        <v>2544.63424059</v>
      </c>
      <c r="N370" s="19">
        <v>2551.2832608899998</v>
      </c>
      <c r="O370" s="15">
        <v>2551.02354014</v>
      </c>
      <c r="P370" s="15">
        <v>2552.1363542499998</v>
      </c>
      <c r="Q370" s="15">
        <v>2549.78837909</v>
      </c>
      <c r="R370" s="15">
        <v>2560.3464576799997</v>
      </c>
      <c r="S370" s="15">
        <v>2562.4062871599999</v>
      </c>
      <c r="T370" s="15">
        <v>2578.0031474299999</v>
      </c>
      <c r="U370" s="15">
        <v>2586.7972055</v>
      </c>
      <c r="V370" s="15">
        <v>2597.6526987100001</v>
      </c>
      <c r="W370" s="15">
        <v>2613.1271794300001</v>
      </c>
      <c r="X370" s="15">
        <v>2681.2646814300001</v>
      </c>
      <c r="Y370" s="15">
        <v>2735.7110117100001</v>
      </c>
    </row>
    <row r="371" spans="1:25" ht="18" thickBot="1" x14ac:dyDescent="0.35">
      <c r="A371" s="43">
        <v>12</v>
      </c>
      <c r="B371" s="15">
        <v>2757.3647425600002</v>
      </c>
      <c r="C371" s="15">
        <v>2811.7185292100003</v>
      </c>
      <c r="D371" s="15">
        <v>2865.52314725</v>
      </c>
      <c r="E371" s="15">
        <v>2870.4594007300002</v>
      </c>
      <c r="F371" s="15">
        <v>2870.8688143999998</v>
      </c>
      <c r="G371" s="15">
        <v>2870.6178534999999</v>
      </c>
      <c r="H371" s="15">
        <v>2901.61791361</v>
      </c>
      <c r="I371" s="15">
        <v>2896.88316992</v>
      </c>
      <c r="J371" s="15">
        <v>2764.90985671</v>
      </c>
      <c r="K371" s="15">
        <v>2655.9046278999999</v>
      </c>
      <c r="L371" s="15">
        <v>2579.4528077599998</v>
      </c>
      <c r="M371" s="15">
        <v>2551.3755615499999</v>
      </c>
      <c r="N371" s="19">
        <v>2561.2639293500001</v>
      </c>
      <c r="O371" s="15">
        <v>2565.1473572599998</v>
      </c>
      <c r="P371" s="15">
        <v>2563.6259433200003</v>
      </c>
      <c r="Q371" s="15">
        <v>2563.1507143399999</v>
      </c>
      <c r="R371" s="15">
        <v>2570.2807848900002</v>
      </c>
      <c r="S371" s="15">
        <v>2570.6998536599999</v>
      </c>
      <c r="T371" s="15">
        <v>2578.16001426</v>
      </c>
      <c r="U371" s="15">
        <v>2584.5924645800001</v>
      </c>
      <c r="V371" s="15">
        <v>2602.4933067699999</v>
      </c>
      <c r="W371" s="15">
        <v>2625.54316088</v>
      </c>
      <c r="X371" s="15">
        <v>2700.2081847600002</v>
      </c>
      <c r="Y371" s="15">
        <v>2729.2367842600001</v>
      </c>
    </row>
    <row r="372" spans="1:25" ht="18" thickBot="1" x14ac:dyDescent="0.35">
      <c r="A372" s="43">
        <v>13</v>
      </c>
      <c r="B372" s="15">
        <v>2735.5894304799999</v>
      </c>
      <c r="C372" s="15">
        <v>2801.5594892499998</v>
      </c>
      <c r="D372" s="15">
        <v>2877.3651662900002</v>
      </c>
      <c r="E372" s="15">
        <v>2880.7811684799999</v>
      </c>
      <c r="F372" s="15">
        <v>2885.09239333</v>
      </c>
      <c r="G372" s="15">
        <v>2885.0744510699997</v>
      </c>
      <c r="H372" s="15">
        <v>2906.9119440100003</v>
      </c>
      <c r="I372" s="15">
        <v>2820.5715081399999</v>
      </c>
      <c r="J372" s="15">
        <v>2701.7382829099997</v>
      </c>
      <c r="K372" s="15">
        <v>2610.0545929899999</v>
      </c>
      <c r="L372" s="15">
        <v>2538.76813902</v>
      </c>
      <c r="M372" s="15">
        <v>2511.0087633200001</v>
      </c>
      <c r="N372" s="19">
        <v>2518.1117340000001</v>
      </c>
      <c r="O372" s="15">
        <v>2517.6910991499999</v>
      </c>
      <c r="P372" s="15">
        <v>2516.55702045</v>
      </c>
      <c r="Q372" s="15">
        <v>2516.4934087000001</v>
      </c>
      <c r="R372" s="15">
        <v>2523.2688987399997</v>
      </c>
      <c r="S372" s="15">
        <v>2531.5947277300002</v>
      </c>
      <c r="T372" s="15">
        <v>2568.5201576899999</v>
      </c>
      <c r="U372" s="15">
        <v>2586.5451818900001</v>
      </c>
      <c r="V372" s="15">
        <v>2607.42536083</v>
      </c>
      <c r="W372" s="15">
        <v>2643.5134126900002</v>
      </c>
      <c r="X372" s="15">
        <v>2705.29599865</v>
      </c>
      <c r="Y372" s="15">
        <v>2738.8231627</v>
      </c>
    </row>
    <row r="373" spans="1:25" ht="18" thickBot="1" x14ac:dyDescent="0.35">
      <c r="A373" s="43">
        <v>14</v>
      </c>
      <c r="B373" s="15">
        <v>2750.31122946</v>
      </c>
      <c r="C373" s="15">
        <v>2742.45533729</v>
      </c>
      <c r="D373" s="15">
        <v>2816.4437278999999</v>
      </c>
      <c r="E373" s="15">
        <v>2805.7699684499999</v>
      </c>
      <c r="F373" s="15">
        <v>2802.46412375</v>
      </c>
      <c r="G373" s="15">
        <v>2808.2276834099998</v>
      </c>
      <c r="H373" s="15">
        <v>2842.1310643899997</v>
      </c>
      <c r="I373" s="15">
        <v>2797.7012401800002</v>
      </c>
      <c r="J373" s="15">
        <v>2660.0431256699999</v>
      </c>
      <c r="K373" s="15">
        <v>2600.2490261600001</v>
      </c>
      <c r="L373" s="15">
        <v>2555.4451682499998</v>
      </c>
      <c r="M373" s="15">
        <v>2551.0213329500002</v>
      </c>
      <c r="N373" s="19">
        <v>2544.69510588</v>
      </c>
      <c r="O373" s="15">
        <v>2547.7038030100002</v>
      </c>
      <c r="P373" s="15">
        <v>2547.3486159300001</v>
      </c>
      <c r="Q373" s="15">
        <v>2551.0426657600001</v>
      </c>
      <c r="R373" s="15">
        <v>2546.8007110999997</v>
      </c>
      <c r="S373" s="15">
        <v>2544.5966391000002</v>
      </c>
      <c r="T373" s="15">
        <v>2538.1042763300002</v>
      </c>
      <c r="U373" s="15">
        <v>2527.1544250299999</v>
      </c>
      <c r="V373" s="15">
        <v>2527.5740277599998</v>
      </c>
      <c r="W373" s="15">
        <v>2532.0965350400002</v>
      </c>
      <c r="X373" s="15">
        <v>2546.0222974899998</v>
      </c>
      <c r="Y373" s="15">
        <v>2558.73640703</v>
      </c>
    </row>
    <row r="374" spans="1:25" ht="18" thickBot="1" x14ac:dyDescent="0.35">
      <c r="A374" s="43">
        <v>15</v>
      </c>
      <c r="B374" s="15">
        <v>2675.82387075</v>
      </c>
      <c r="C374" s="15">
        <v>2760.5894942200002</v>
      </c>
      <c r="D374" s="15">
        <v>2824.79868846</v>
      </c>
      <c r="E374" s="15">
        <v>2828.44110856</v>
      </c>
      <c r="F374" s="15">
        <v>2832.9791020900002</v>
      </c>
      <c r="G374" s="15">
        <v>2831.0502315599997</v>
      </c>
      <c r="H374" s="15">
        <v>2827.2181912599999</v>
      </c>
      <c r="I374" s="15">
        <v>2749.46477852</v>
      </c>
      <c r="J374" s="15">
        <v>2640.0114056900002</v>
      </c>
      <c r="K374" s="15">
        <v>2587.3949020499999</v>
      </c>
      <c r="L374" s="15">
        <v>2577.0313630299997</v>
      </c>
      <c r="M374" s="15">
        <v>2575.63624458</v>
      </c>
      <c r="N374" s="19">
        <v>2569.44111114</v>
      </c>
      <c r="O374" s="15">
        <v>2561.0974869699999</v>
      </c>
      <c r="P374" s="15">
        <v>2559.7231473800002</v>
      </c>
      <c r="Q374" s="15">
        <v>2560.0675223799999</v>
      </c>
      <c r="R374" s="15">
        <v>2558.0064740100001</v>
      </c>
      <c r="S374" s="15">
        <v>2558.9264387399999</v>
      </c>
      <c r="T374" s="15">
        <v>2556.8024691400001</v>
      </c>
      <c r="U374" s="15">
        <v>2556.80624085</v>
      </c>
      <c r="V374" s="15">
        <v>2577.8108000800003</v>
      </c>
      <c r="W374" s="15">
        <v>2557.6350309300001</v>
      </c>
      <c r="X374" s="15">
        <v>2537.9722991200001</v>
      </c>
      <c r="Y374" s="15">
        <v>2618.8314656900002</v>
      </c>
    </row>
    <row r="375" spans="1:25" ht="18" thickBot="1" x14ac:dyDescent="0.35">
      <c r="A375" s="43">
        <v>16</v>
      </c>
      <c r="B375" s="15">
        <v>2759.2069958500001</v>
      </c>
      <c r="C375" s="15">
        <v>2848.0442666399999</v>
      </c>
      <c r="D375" s="15">
        <v>2889.7792161099997</v>
      </c>
      <c r="E375" s="15">
        <v>2883.1193298500002</v>
      </c>
      <c r="F375" s="15">
        <v>2876.20810514</v>
      </c>
      <c r="G375" s="15">
        <v>2873.8364209700003</v>
      </c>
      <c r="H375" s="15">
        <v>2889.4651315700003</v>
      </c>
      <c r="I375" s="15">
        <v>2819.0725795799999</v>
      </c>
      <c r="J375" s="15">
        <v>2701.4253164100001</v>
      </c>
      <c r="K375" s="15">
        <v>2575.7190314700001</v>
      </c>
      <c r="L375" s="15">
        <v>2510.6479433599998</v>
      </c>
      <c r="M375" s="15">
        <v>2475.8283485399998</v>
      </c>
      <c r="N375" s="19">
        <v>2488.2824985500001</v>
      </c>
      <c r="O375" s="15">
        <v>2471.1425245199998</v>
      </c>
      <c r="P375" s="15">
        <v>2471.3026955400001</v>
      </c>
      <c r="Q375" s="15">
        <v>2472.6030407200001</v>
      </c>
      <c r="R375" s="15">
        <v>2470.4750487400001</v>
      </c>
      <c r="S375" s="15">
        <v>2466.1026858200003</v>
      </c>
      <c r="T375" s="15">
        <v>2469.3606731300001</v>
      </c>
      <c r="U375" s="15">
        <v>2468.1964242200002</v>
      </c>
      <c r="V375" s="15">
        <v>2492.38198521</v>
      </c>
      <c r="W375" s="15">
        <v>2543.0639730299999</v>
      </c>
      <c r="X375" s="15">
        <v>2596.07305589</v>
      </c>
      <c r="Y375" s="15">
        <v>2688.9697737000001</v>
      </c>
    </row>
    <row r="376" spans="1:25" ht="18" thickBot="1" x14ac:dyDescent="0.35">
      <c r="A376" s="43">
        <v>17</v>
      </c>
      <c r="B376" s="15">
        <v>2756.94346718</v>
      </c>
      <c r="C376" s="15">
        <v>2842.6749137300003</v>
      </c>
      <c r="D376" s="15">
        <v>2897.5794051900002</v>
      </c>
      <c r="E376" s="15">
        <v>2891.4481359900001</v>
      </c>
      <c r="F376" s="15">
        <v>2888.8483029099998</v>
      </c>
      <c r="G376" s="15">
        <v>2892.6487553899997</v>
      </c>
      <c r="H376" s="15">
        <v>2874.8426864600001</v>
      </c>
      <c r="I376" s="15">
        <v>2774.3318479700001</v>
      </c>
      <c r="J376" s="15">
        <v>2650.49296297</v>
      </c>
      <c r="K376" s="15">
        <v>2577.4426446400003</v>
      </c>
      <c r="L376" s="15">
        <v>2498.2501234900001</v>
      </c>
      <c r="M376" s="15">
        <v>2478.4709514300002</v>
      </c>
      <c r="N376" s="19">
        <v>2496.9945747500001</v>
      </c>
      <c r="O376" s="15">
        <v>2500.1320714499998</v>
      </c>
      <c r="P376" s="15">
        <v>2501.8461354700003</v>
      </c>
      <c r="Q376" s="15">
        <v>2504.3563971200001</v>
      </c>
      <c r="R376" s="15">
        <v>2505.6687604200001</v>
      </c>
      <c r="S376" s="15">
        <v>2503.6826770100001</v>
      </c>
      <c r="T376" s="15">
        <v>2500.1518798799998</v>
      </c>
      <c r="U376" s="15">
        <v>2492.3758432599998</v>
      </c>
      <c r="V376" s="15">
        <v>2489.8697546200001</v>
      </c>
      <c r="W376" s="15">
        <v>2525.8085711700001</v>
      </c>
      <c r="X376" s="15">
        <v>2551.6853336499998</v>
      </c>
      <c r="Y376" s="15">
        <v>2687.4202742500001</v>
      </c>
    </row>
    <row r="377" spans="1:25" ht="18" thickBot="1" x14ac:dyDescent="0.35">
      <c r="A377" s="43">
        <v>18</v>
      </c>
      <c r="B377" s="15">
        <v>2801.8069950399999</v>
      </c>
      <c r="C377" s="15">
        <v>2826.19400421</v>
      </c>
      <c r="D377" s="15">
        <v>2879.5860060300001</v>
      </c>
      <c r="E377" s="15">
        <v>2881.26043316</v>
      </c>
      <c r="F377" s="15">
        <v>2876.92073463</v>
      </c>
      <c r="G377" s="15">
        <v>2878.4261619600002</v>
      </c>
      <c r="H377" s="15">
        <v>2894.2340132600002</v>
      </c>
      <c r="I377" s="15">
        <v>2824.9525767499999</v>
      </c>
      <c r="J377" s="15">
        <v>2664.7036604200002</v>
      </c>
      <c r="K377" s="15">
        <v>2581.0292761700002</v>
      </c>
      <c r="L377" s="15">
        <v>2508.7362784799998</v>
      </c>
      <c r="M377" s="15">
        <v>2489.1306142499998</v>
      </c>
      <c r="N377" s="19">
        <v>2488.2437848199997</v>
      </c>
      <c r="O377" s="15">
        <v>2481.4916542400001</v>
      </c>
      <c r="P377" s="15">
        <v>2490.10642538</v>
      </c>
      <c r="Q377" s="15">
        <v>2492.8131966299998</v>
      </c>
      <c r="R377" s="15">
        <v>2492.9293582700002</v>
      </c>
      <c r="S377" s="15">
        <v>2478.9285551799999</v>
      </c>
      <c r="T377" s="15">
        <v>2496.3943964800001</v>
      </c>
      <c r="U377" s="15">
        <v>2508.3488340599997</v>
      </c>
      <c r="V377" s="15">
        <v>2526.6557128300001</v>
      </c>
      <c r="W377" s="15">
        <v>2558.0045534599999</v>
      </c>
      <c r="X377" s="15">
        <v>2611.55880587</v>
      </c>
      <c r="Y377" s="15">
        <v>2731.8526795500002</v>
      </c>
    </row>
    <row r="378" spans="1:25" ht="18" thickBot="1" x14ac:dyDescent="0.35">
      <c r="A378" s="43">
        <v>19</v>
      </c>
      <c r="B378" s="15">
        <v>2650.2171647699997</v>
      </c>
      <c r="C378" s="15">
        <v>2746.45331416</v>
      </c>
      <c r="D378" s="15">
        <v>2793.1262263600001</v>
      </c>
      <c r="E378" s="15">
        <v>2808.0361804599997</v>
      </c>
      <c r="F378" s="15">
        <v>2816.5111881499997</v>
      </c>
      <c r="G378" s="15">
        <v>2806.8983792499998</v>
      </c>
      <c r="H378" s="15">
        <v>2731.53234815</v>
      </c>
      <c r="I378" s="15">
        <v>2654.0172301000002</v>
      </c>
      <c r="J378" s="15">
        <v>2548.8306999300003</v>
      </c>
      <c r="K378" s="15">
        <v>2467.7237219099998</v>
      </c>
      <c r="L378" s="15">
        <v>2399.50215961</v>
      </c>
      <c r="M378" s="15">
        <v>2382.9125572299999</v>
      </c>
      <c r="N378" s="19">
        <v>2384.1456483000002</v>
      </c>
      <c r="O378" s="15">
        <v>2361.05106768</v>
      </c>
      <c r="P378" s="15">
        <v>2379.8146251799999</v>
      </c>
      <c r="Q378" s="15">
        <v>2381.8641203900002</v>
      </c>
      <c r="R378" s="15">
        <v>2387.3049214100001</v>
      </c>
      <c r="S378" s="15">
        <v>2369.63476287</v>
      </c>
      <c r="T378" s="15">
        <v>2381.5463592799997</v>
      </c>
      <c r="U378" s="15">
        <v>2385.0858921099998</v>
      </c>
      <c r="V378" s="15">
        <v>2399.30127305</v>
      </c>
      <c r="W378" s="15">
        <v>2433.2333066299998</v>
      </c>
      <c r="X378" s="15">
        <v>2502.1009129200002</v>
      </c>
      <c r="Y378" s="15">
        <v>2595.6209387200001</v>
      </c>
    </row>
    <row r="379" spans="1:25" ht="18" thickBot="1" x14ac:dyDescent="0.35">
      <c r="A379" s="43">
        <v>20</v>
      </c>
      <c r="B379" s="15">
        <v>2598.2993985399999</v>
      </c>
      <c r="C379" s="15">
        <v>2670.6725924900002</v>
      </c>
      <c r="D379" s="15">
        <v>2735.39790821</v>
      </c>
      <c r="E379" s="15">
        <v>2760.6336171900002</v>
      </c>
      <c r="F379" s="15">
        <v>2762.3234244400001</v>
      </c>
      <c r="G379" s="15">
        <v>2760.5278611100002</v>
      </c>
      <c r="H379" s="15">
        <v>2685.2055175300002</v>
      </c>
      <c r="I379" s="15">
        <v>2630.2517888900002</v>
      </c>
      <c r="J379" s="15">
        <v>2514.8805852599999</v>
      </c>
      <c r="K379" s="15">
        <v>2442.07390068</v>
      </c>
      <c r="L379" s="15">
        <v>2379.1138928199998</v>
      </c>
      <c r="M379" s="15">
        <v>2341.0687111400002</v>
      </c>
      <c r="N379" s="19">
        <v>2342.9964717100002</v>
      </c>
      <c r="O379" s="15">
        <v>2327.9639302800001</v>
      </c>
      <c r="P379" s="15">
        <v>2344.79031201</v>
      </c>
      <c r="Q379" s="15">
        <v>2344.6124311399999</v>
      </c>
      <c r="R379" s="15">
        <v>2348.4144174399999</v>
      </c>
      <c r="S379" s="15">
        <v>2346.0816608999999</v>
      </c>
      <c r="T379" s="15">
        <v>2362.4017350399999</v>
      </c>
      <c r="U379" s="15">
        <v>2367.42920121</v>
      </c>
      <c r="V379" s="15">
        <v>2350.9505252200001</v>
      </c>
      <c r="W379" s="15">
        <v>2368.3882189699998</v>
      </c>
      <c r="X379" s="15">
        <v>2430.1225860599998</v>
      </c>
      <c r="Y379" s="15">
        <v>2533.1618394699999</v>
      </c>
    </row>
    <row r="380" spans="1:25" ht="18" thickBot="1" x14ac:dyDescent="0.35">
      <c r="A380" s="43">
        <v>21</v>
      </c>
      <c r="B380" s="15">
        <v>2598.6688976400001</v>
      </c>
      <c r="C380" s="15">
        <v>2641.3564914500002</v>
      </c>
      <c r="D380" s="15">
        <v>2685.0428480400001</v>
      </c>
      <c r="E380" s="15">
        <v>2690.3344904099999</v>
      </c>
      <c r="F380" s="15">
        <v>2683.2855957800002</v>
      </c>
      <c r="G380" s="15">
        <v>2677.1300035899999</v>
      </c>
      <c r="H380" s="15">
        <v>2612.0530764</v>
      </c>
      <c r="I380" s="15">
        <v>2543.0193029399998</v>
      </c>
      <c r="J380" s="15">
        <v>2497.3492400699997</v>
      </c>
      <c r="K380" s="15">
        <v>2424.6494207199999</v>
      </c>
      <c r="L380" s="15">
        <v>2398.9640780300001</v>
      </c>
      <c r="M380" s="15">
        <v>2425.6259565</v>
      </c>
      <c r="N380" s="19">
        <v>2424.4719584700001</v>
      </c>
      <c r="O380" s="15">
        <v>2417.4615870400003</v>
      </c>
      <c r="P380" s="15">
        <v>2412.8814726999999</v>
      </c>
      <c r="Q380" s="15">
        <v>2407.4169154599999</v>
      </c>
      <c r="R380" s="15">
        <v>2400.18845586</v>
      </c>
      <c r="S380" s="15">
        <v>2401.1315900199997</v>
      </c>
      <c r="T380" s="15">
        <v>2390.6335251400001</v>
      </c>
      <c r="U380" s="15">
        <v>2374.0002364299999</v>
      </c>
      <c r="V380" s="15">
        <v>2365.8219952300001</v>
      </c>
      <c r="W380" s="15">
        <v>2418.7896343699999</v>
      </c>
      <c r="X380" s="15">
        <v>2449.2869726099998</v>
      </c>
      <c r="Y380" s="15">
        <v>2533.0472811099999</v>
      </c>
    </row>
    <row r="381" spans="1:25" ht="18" thickBot="1" x14ac:dyDescent="0.35">
      <c r="A381" s="43">
        <v>22</v>
      </c>
      <c r="B381" s="15">
        <v>2600.01618977</v>
      </c>
      <c r="C381" s="15">
        <v>2633.7958869899999</v>
      </c>
      <c r="D381" s="15">
        <v>2651.6615249699998</v>
      </c>
      <c r="E381" s="15">
        <v>2669.67955201</v>
      </c>
      <c r="F381" s="15">
        <v>2680.0127126400002</v>
      </c>
      <c r="G381" s="15">
        <v>2672.21100157</v>
      </c>
      <c r="H381" s="15">
        <v>2639.8245779600002</v>
      </c>
      <c r="I381" s="15">
        <v>2544.8658992000001</v>
      </c>
      <c r="J381" s="15">
        <v>2436.4003874499999</v>
      </c>
      <c r="K381" s="15">
        <v>2363.0232964900001</v>
      </c>
      <c r="L381" s="15">
        <v>2308.9446901900001</v>
      </c>
      <c r="M381" s="15">
        <v>2370.7240457399998</v>
      </c>
      <c r="N381" s="19">
        <v>2351.5859311899999</v>
      </c>
      <c r="O381" s="15">
        <v>2313.92153573</v>
      </c>
      <c r="P381" s="15">
        <v>2301.4981272499999</v>
      </c>
      <c r="Q381" s="15">
        <v>2306.25040979</v>
      </c>
      <c r="R381" s="15">
        <v>2308.0263436499999</v>
      </c>
      <c r="S381" s="15">
        <v>2309.0153021599999</v>
      </c>
      <c r="T381" s="15">
        <v>2311.36840248</v>
      </c>
      <c r="U381" s="15">
        <v>2312.9900432300001</v>
      </c>
      <c r="V381" s="15">
        <v>2320.6283035000001</v>
      </c>
      <c r="W381" s="15">
        <v>2330.4874545299999</v>
      </c>
      <c r="X381" s="15">
        <v>2362.3635853599999</v>
      </c>
      <c r="Y381" s="15">
        <v>2460.5208852199999</v>
      </c>
    </row>
    <row r="382" spans="1:25" ht="18" thickBot="1" x14ac:dyDescent="0.35">
      <c r="A382" s="43">
        <v>23</v>
      </c>
      <c r="B382" s="15">
        <v>2552.8388879200002</v>
      </c>
      <c r="C382" s="15">
        <v>2593.0940558399998</v>
      </c>
      <c r="D382" s="15">
        <v>2655.3073942400001</v>
      </c>
      <c r="E382" s="15">
        <v>2675.6475280899999</v>
      </c>
      <c r="F382" s="15">
        <v>2696.6687156500002</v>
      </c>
      <c r="G382" s="15">
        <v>2696.8318801800001</v>
      </c>
      <c r="H382" s="15">
        <v>2669.3693916699999</v>
      </c>
      <c r="I382" s="15">
        <v>2559.16737771</v>
      </c>
      <c r="J382" s="15">
        <v>2453.48976855</v>
      </c>
      <c r="K382" s="15">
        <v>2371.1364764</v>
      </c>
      <c r="L382" s="15">
        <v>2327.10668584</v>
      </c>
      <c r="M382" s="15">
        <v>2341.20749742</v>
      </c>
      <c r="N382" s="19">
        <v>2379.9968847700002</v>
      </c>
      <c r="O382" s="15">
        <v>2342.2534114599998</v>
      </c>
      <c r="P382" s="15">
        <v>2314.3022775600002</v>
      </c>
      <c r="Q382" s="15">
        <v>2313.1650009</v>
      </c>
      <c r="R382" s="15">
        <v>2315.8273630399999</v>
      </c>
      <c r="S382" s="15">
        <v>2315.22778311</v>
      </c>
      <c r="T382" s="15">
        <v>2316.6447349599998</v>
      </c>
      <c r="U382" s="15">
        <v>2317.0472845599998</v>
      </c>
      <c r="V382" s="15">
        <v>2309.8878767199999</v>
      </c>
      <c r="W382" s="15">
        <v>2340.1228720099998</v>
      </c>
      <c r="X382" s="15">
        <v>2386.64352912</v>
      </c>
      <c r="Y382" s="15">
        <v>2446.1185089599999</v>
      </c>
    </row>
    <row r="383" spans="1:25" ht="18" thickBot="1" x14ac:dyDescent="0.35">
      <c r="A383" s="43">
        <v>24</v>
      </c>
      <c r="B383" s="15">
        <v>2503.4381229000001</v>
      </c>
      <c r="C383" s="15">
        <v>2610.5429656199999</v>
      </c>
      <c r="D383" s="15">
        <v>2636.53410558</v>
      </c>
      <c r="E383" s="15">
        <v>2648.7179358799999</v>
      </c>
      <c r="F383" s="15">
        <v>2660.5378329800001</v>
      </c>
      <c r="G383" s="15">
        <v>2645.1600680800002</v>
      </c>
      <c r="H383" s="15">
        <v>2595.8021248099999</v>
      </c>
      <c r="I383" s="15">
        <v>2564.94268766</v>
      </c>
      <c r="J383" s="15">
        <v>2434.95558317</v>
      </c>
      <c r="K383" s="15">
        <v>2436.1963361200001</v>
      </c>
      <c r="L383" s="15">
        <v>2428.94517765</v>
      </c>
      <c r="M383" s="15">
        <v>2435.7288803800002</v>
      </c>
      <c r="N383" s="19">
        <v>2429.9243372800001</v>
      </c>
      <c r="O383" s="15">
        <v>2434.6237313000001</v>
      </c>
      <c r="P383" s="15">
        <v>2427.5428903399998</v>
      </c>
      <c r="Q383" s="15">
        <v>2426.9126126199999</v>
      </c>
      <c r="R383" s="15">
        <v>2422.53613834</v>
      </c>
      <c r="S383" s="15">
        <v>2420.2673977200002</v>
      </c>
      <c r="T383" s="15">
        <v>2423.2457090100002</v>
      </c>
      <c r="U383" s="15">
        <v>2418.64489675</v>
      </c>
      <c r="V383" s="15">
        <v>2411.70059021</v>
      </c>
      <c r="W383" s="15">
        <v>2440.58669573</v>
      </c>
      <c r="X383" s="15">
        <v>2410.49575009</v>
      </c>
      <c r="Y383" s="15">
        <v>2473.34050768</v>
      </c>
    </row>
    <row r="384" spans="1:25" ht="18" thickBot="1" x14ac:dyDescent="0.35">
      <c r="A384" s="43">
        <v>25</v>
      </c>
      <c r="B384" s="15">
        <v>2545.1792782699999</v>
      </c>
      <c r="C384" s="15">
        <v>2629.0308719499999</v>
      </c>
      <c r="D384" s="15">
        <v>2694.3894695999998</v>
      </c>
      <c r="E384" s="15">
        <v>2715.1131040700002</v>
      </c>
      <c r="F384" s="15">
        <v>2724.8149038399997</v>
      </c>
      <c r="G384" s="15">
        <v>2716.25120027</v>
      </c>
      <c r="H384" s="15">
        <v>2646.520802</v>
      </c>
      <c r="I384" s="15">
        <v>2533.9419445399999</v>
      </c>
      <c r="J384" s="15">
        <v>2434.3228146800002</v>
      </c>
      <c r="K384" s="15">
        <v>2350.9080768100002</v>
      </c>
      <c r="L384" s="15">
        <v>2291.7366686300002</v>
      </c>
      <c r="M384" s="15">
        <v>2297.7974070700002</v>
      </c>
      <c r="N384" s="19">
        <v>2301.3571740899997</v>
      </c>
      <c r="O384" s="15">
        <v>2291.6479016100002</v>
      </c>
      <c r="P384" s="15">
        <v>2298.1061012300001</v>
      </c>
      <c r="Q384" s="15">
        <v>2304.4420472699999</v>
      </c>
      <c r="R384" s="15">
        <v>2316.0212767100002</v>
      </c>
      <c r="S384" s="15">
        <v>2311.5311377799999</v>
      </c>
      <c r="T384" s="15">
        <v>2325.7638608400002</v>
      </c>
      <c r="U384" s="15">
        <v>2327.3257646399998</v>
      </c>
      <c r="V384" s="15">
        <v>2305.3355820500001</v>
      </c>
      <c r="W384" s="15">
        <v>2307.2128201699998</v>
      </c>
      <c r="X384" s="15">
        <v>2370.8006917399998</v>
      </c>
      <c r="Y384" s="15">
        <v>2469.9174832099998</v>
      </c>
    </row>
    <row r="385" spans="1:25" ht="18" thickBot="1" x14ac:dyDescent="0.35">
      <c r="A385" s="43">
        <v>26</v>
      </c>
      <c r="B385" s="15">
        <v>2549.43093989</v>
      </c>
      <c r="C385" s="15">
        <v>2576.4508184400001</v>
      </c>
      <c r="D385" s="15">
        <v>2648.2089809399999</v>
      </c>
      <c r="E385" s="15">
        <v>2687.6931504899999</v>
      </c>
      <c r="F385" s="15">
        <v>2696.0787136999998</v>
      </c>
      <c r="G385" s="15">
        <v>2683.0928293900001</v>
      </c>
      <c r="H385" s="15">
        <v>2598.12181384</v>
      </c>
      <c r="I385" s="15">
        <v>2506.1509498300002</v>
      </c>
      <c r="J385" s="15">
        <v>2411.0134067700001</v>
      </c>
      <c r="K385" s="15">
        <v>2337.01614655</v>
      </c>
      <c r="L385" s="15">
        <v>2301.3052992499997</v>
      </c>
      <c r="M385" s="15">
        <v>2286.7129427199998</v>
      </c>
      <c r="N385" s="19">
        <v>2292.8979836099998</v>
      </c>
      <c r="O385" s="15">
        <v>2279.3674197800001</v>
      </c>
      <c r="P385" s="15">
        <v>2297.7671846200001</v>
      </c>
      <c r="Q385" s="15">
        <v>2295.93039206</v>
      </c>
      <c r="R385" s="15">
        <v>2298.4060459900002</v>
      </c>
      <c r="S385" s="15">
        <v>2289.3325121600001</v>
      </c>
      <c r="T385" s="15">
        <v>2306.9943313899998</v>
      </c>
      <c r="U385" s="15">
        <v>2314.23909099</v>
      </c>
      <c r="V385" s="15">
        <v>2317.78582658</v>
      </c>
      <c r="W385" s="15">
        <v>2317.0577468699998</v>
      </c>
      <c r="X385" s="15">
        <v>2359.1420589499999</v>
      </c>
      <c r="Y385" s="15">
        <v>2453.2725095000001</v>
      </c>
    </row>
    <row r="386" spans="1:25" ht="18" thickBot="1" x14ac:dyDescent="0.35">
      <c r="A386" s="43">
        <v>27</v>
      </c>
      <c r="B386" s="15">
        <v>2503.1105461100001</v>
      </c>
      <c r="C386" s="15">
        <v>2584.25658793</v>
      </c>
      <c r="D386" s="15">
        <v>2658.30563459</v>
      </c>
      <c r="E386" s="15">
        <v>2673.8441715700001</v>
      </c>
      <c r="F386" s="15">
        <v>2677.40892953</v>
      </c>
      <c r="G386" s="15">
        <v>2667.1753460499999</v>
      </c>
      <c r="H386" s="15">
        <v>2588.0250819100002</v>
      </c>
      <c r="I386" s="15">
        <v>2499.0706012299997</v>
      </c>
      <c r="J386" s="15">
        <v>2407.0343841100002</v>
      </c>
      <c r="K386" s="15">
        <v>2328.5217639399998</v>
      </c>
      <c r="L386" s="15">
        <v>2275.3267898300001</v>
      </c>
      <c r="M386" s="15">
        <v>2289.7644322400001</v>
      </c>
      <c r="N386" s="19">
        <v>2285.4919574699998</v>
      </c>
      <c r="O386" s="15">
        <v>2277.80633137</v>
      </c>
      <c r="P386" s="15">
        <v>2274.5339762600001</v>
      </c>
      <c r="Q386" s="15">
        <v>2273.3272656200002</v>
      </c>
      <c r="R386" s="15">
        <v>2274.2866159800001</v>
      </c>
      <c r="S386" s="15">
        <v>2265.5525209100001</v>
      </c>
      <c r="T386" s="15">
        <v>2279.7723601799999</v>
      </c>
      <c r="U386" s="15">
        <v>2282.61185798</v>
      </c>
      <c r="V386" s="15">
        <v>2278.0778349100001</v>
      </c>
      <c r="W386" s="15">
        <v>2300.54663162</v>
      </c>
      <c r="X386" s="15">
        <v>2361.9354139400002</v>
      </c>
      <c r="Y386" s="15">
        <v>2448.6904560100002</v>
      </c>
    </row>
    <row r="387" spans="1:25" ht="18" thickBot="1" x14ac:dyDescent="0.35">
      <c r="A387" s="43">
        <v>28</v>
      </c>
      <c r="B387" s="15">
        <v>2524.5611022399999</v>
      </c>
      <c r="C387" s="15">
        <v>2609.80409384</v>
      </c>
      <c r="D387" s="15">
        <v>2677.5279158100002</v>
      </c>
      <c r="E387" s="15">
        <v>2695.7062380799998</v>
      </c>
      <c r="F387" s="15">
        <v>2703.9097227000002</v>
      </c>
      <c r="G387" s="15">
        <v>2694.36875482</v>
      </c>
      <c r="H387" s="15">
        <v>2616.7288422900001</v>
      </c>
      <c r="I387" s="15">
        <v>2502.1572142599998</v>
      </c>
      <c r="J387" s="15">
        <v>2413.6740770699998</v>
      </c>
      <c r="K387" s="15">
        <v>2330.6537475599998</v>
      </c>
      <c r="L387" s="15">
        <v>2271.8983356600002</v>
      </c>
      <c r="M387" s="15">
        <v>2257.1865767600002</v>
      </c>
      <c r="N387" s="19">
        <v>2266.6762874400001</v>
      </c>
      <c r="O387" s="15">
        <v>2269.3521352600001</v>
      </c>
      <c r="P387" s="15">
        <v>2272.9488991600001</v>
      </c>
      <c r="Q387" s="15">
        <v>2276.9910523099998</v>
      </c>
      <c r="R387" s="15">
        <v>2287.4699253799999</v>
      </c>
      <c r="S387" s="15">
        <v>2287.8646776999999</v>
      </c>
      <c r="T387" s="15">
        <v>2308.9319635500001</v>
      </c>
      <c r="U387" s="15">
        <v>2309.7640560499999</v>
      </c>
      <c r="V387" s="15">
        <v>2305.8481420600001</v>
      </c>
      <c r="W387" s="15">
        <v>2324.0749344699998</v>
      </c>
      <c r="X387" s="15">
        <v>2373.58230675</v>
      </c>
      <c r="Y387" s="15">
        <v>2454.6584026999999</v>
      </c>
    </row>
    <row r="388" spans="1:25" ht="18" thickBot="1" x14ac:dyDescent="0.35">
      <c r="A388" s="43">
        <v>29</v>
      </c>
      <c r="B388" s="15">
        <v>2493.79053535</v>
      </c>
      <c r="C388" s="15">
        <v>2577.6428152200001</v>
      </c>
      <c r="D388" s="15">
        <v>2629.3053461999998</v>
      </c>
      <c r="E388" s="15">
        <v>2643.4728633200002</v>
      </c>
      <c r="F388" s="15">
        <v>2655.8773409999999</v>
      </c>
      <c r="G388" s="15">
        <v>2657.9856454299997</v>
      </c>
      <c r="H388" s="15">
        <v>2625.6916435600001</v>
      </c>
      <c r="I388" s="15">
        <v>2542.7009956500001</v>
      </c>
      <c r="J388" s="15">
        <v>2460.2622145699997</v>
      </c>
      <c r="K388" s="15">
        <v>2380.0767814999999</v>
      </c>
      <c r="L388" s="15">
        <v>2319.2698156199999</v>
      </c>
      <c r="M388" s="15">
        <v>2297.4772522600001</v>
      </c>
      <c r="N388" s="19">
        <v>2312.1216625500001</v>
      </c>
      <c r="O388" s="15">
        <v>2302.4654729399999</v>
      </c>
      <c r="P388" s="15">
        <v>2314.1194801199999</v>
      </c>
      <c r="Q388" s="15">
        <v>2314.5712262900001</v>
      </c>
      <c r="R388" s="15">
        <v>2314.11573408</v>
      </c>
      <c r="S388" s="15">
        <v>2299.22690745</v>
      </c>
      <c r="T388" s="15">
        <v>2303.0246597099999</v>
      </c>
      <c r="U388" s="15">
        <v>2304.5988915500002</v>
      </c>
      <c r="V388" s="15">
        <v>2318.1176521299999</v>
      </c>
      <c r="W388" s="15">
        <v>2343.0459628600001</v>
      </c>
      <c r="X388" s="15">
        <v>2404.7703366800001</v>
      </c>
      <c r="Y388" s="15">
        <v>2507.9746794600001</v>
      </c>
    </row>
    <row r="389" spans="1:25" ht="18" thickBot="1" x14ac:dyDescent="0.35">
      <c r="A389" s="43">
        <v>30</v>
      </c>
      <c r="B389" s="15">
        <v>2508.4635817500002</v>
      </c>
      <c r="C389" s="15">
        <v>2585.9091402100003</v>
      </c>
      <c r="D389" s="15">
        <v>2647.5924264300002</v>
      </c>
      <c r="E389" s="15">
        <v>2659.06311117</v>
      </c>
      <c r="F389" s="15">
        <v>2686.74745833</v>
      </c>
      <c r="G389" s="15">
        <v>2691.9281846599997</v>
      </c>
      <c r="H389" s="15">
        <v>2650.9670713099999</v>
      </c>
      <c r="I389" s="15">
        <v>2557.9914283099997</v>
      </c>
      <c r="J389" s="15">
        <v>2466.6453483599998</v>
      </c>
      <c r="K389" s="15">
        <v>2355.4707404299998</v>
      </c>
      <c r="L389" s="15">
        <v>2282.1493516800001</v>
      </c>
      <c r="M389" s="15">
        <v>2259.1555461799999</v>
      </c>
      <c r="N389" s="19">
        <v>2264.5884557899999</v>
      </c>
      <c r="O389" s="15">
        <v>2259.1235067600001</v>
      </c>
      <c r="P389" s="15">
        <v>2273.0253566299998</v>
      </c>
      <c r="Q389" s="15">
        <v>2268.1737660499998</v>
      </c>
      <c r="R389" s="15">
        <v>2271.6327003199999</v>
      </c>
      <c r="S389" s="15">
        <v>2256.81042028</v>
      </c>
      <c r="T389" s="15">
        <v>2258.3607360599999</v>
      </c>
      <c r="U389" s="15">
        <v>2255.28321994</v>
      </c>
      <c r="V389" s="15">
        <v>2265.0704167700001</v>
      </c>
      <c r="W389" s="15">
        <v>2297.0263209499999</v>
      </c>
      <c r="X389" s="15">
        <v>2339.9503526999997</v>
      </c>
      <c r="Y389" s="15">
        <v>2445.47641363</v>
      </c>
    </row>
    <row r="390" spans="1:25" ht="18" thickBot="1" x14ac:dyDescent="0.35">
      <c r="A390" s="43">
        <v>31</v>
      </c>
      <c r="B390" s="15">
        <v>2526.3231380699999</v>
      </c>
      <c r="C390" s="15">
        <v>2609.8878548799998</v>
      </c>
      <c r="D390" s="15">
        <v>2654.3148145300001</v>
      </c>
      <c r="E390" s="15">
        <v>2669.3533160299999</v>
      </c>
      <c r="F390" s="15">
        <v>2690.79432726</v>
      </c>
      <c r="G390" s="15">
        <v>2679.6244396100001</v>
      </c>
      <c r="H390" s="15">
        <v>2598.0459083699998</v>
      </c>
      <c r="I390" s="15">
        <v>2502.0987861399999</v>
      </c>
      <c r="J390" s="15">
        <v>2404.0116505300002</v>
      </c>
      <c r="K390" s="15">
        <v>2322.2797805999999</v>
      </c>
      <c r="L390" s="15">
        <v>2266.3448106199999</v>
      </c>
      <c r="M390" s="15">
        <v>2254.6093466100001</v>
      </c>
      <c r="N390" s="19">
        <v>2252.7612162599999</v>
      </c>
      <c r="O390" s="15">
        <v>2256.9371748200001</v>
      </c>
      <c r="P390" s="15">
        <v>2274.50299086</v>
      </c>
      <c r="Q390" s="15">
        <v>2279.6809470500002</v>
      </c>
      <c r="R390" s="15">
        <v>2286.5450628799999</v>
      </c>
      <c r="S390" s="15">
        <v>2261.1120402400002</v>
      </c>
      <c r="T390" s="15">
        <v>2249.81785855</v>
      </c>
      <c r="U390" s="15">
        <v>2255.1308494200002</v>
      </c>
      <c r="V390" s="15">
        <v>2277.7172021699998</v>
      </c>
      <c r="W390" s="15">
        <v>2300.8091320899998</v>
      </c>
      <c r="X390" s="15">
        <v>2371.4156978700003</v>
      </c>
      <c r="Y390" s="15">
        <v>2464.5418191399999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2812.56663291</v>
      </c>
      <c r="C394" s="15">
        <v>2864.5014833599998</v>
      </c>
      <c r="D394" s="15">
        <v>2922.8837478999999</v>
      </c>
      <c r="E394" s="15">
        <v>2909.0876566100001</v>
      </c>
      <c r="F394" s="15">
        <v>2899.6171771600002</v>
      </c>
      <c r="G394" s="15">
        <v>2905.7645587100001</v>
      </c>
      <c r="H394" s="15">
        <v>2934.2078907499999</v>
      </c>
      <c r="I394" s="15">
        <v>2889.0286868000003</v>
      </c>
      <c r="J394" s="15">
        <v>2844.0019149200002</v>
      </c>
      <c r="K394" s="15">
        <v>2772.93373961</v>
      </c>
      <c r="L394" s="15">
        <v>2700.2464965300001</v>
      </c>
      <c r="M394" s="15">
        <v>2695.0643920699999</v>
      </c>
      <c r="N394" s="17">
        <v>2701.7045925000002</v>
      </c>
      <c r="O394" s="18">
        <v>2695.6407280399999</v>
      </c>
      <c r="P394" s="18">
        <v>2691.3020189700001</v>
      </c>
      <c r="Q394" s="18">
        <v>2686.8790988700002</v>
      </c>
      <c r="R394" s="18">
        <v>2683.9861020200001</v>
      </c>
      <c r="S394" s="18">
        <v>2676.7784877200002</v>
      </c>
      <c r="T394" s="18">
        <v>2678.1666353000001</v>
      </c>
      <c r="U394" s="18">
        <v>2678.8761889100001</v>
      </c>
      <c r="V394" s="18">
        <v>2703.2320226500001</v>
      </c>
      <c r="W394" s="18">
        <v>2726.73274223</v>
      </c>
      <c r="X394" s="18">
        <v>2717.2828208000001</v>
      </c>
      <c r="Y394" s="18">
        <v>2772.1740584099998</v>
      </c>
    </row>
    <row r="395" spans="1:25" ht="18" thickBot="1" x14ac:dyDescent="0.35">
      <c r="A395" s="43">
        <v>2</v>
      </c>
      <c r="B395" s="15">
        <v>2797.2065068100001</v>
      </c>
      <c r="C395" s="15">
        <v>2866.8101482299999</v>
      </c>
      <c r="D395" s="15">
        <v>2926.3836471100003</v>
      </c>
      <c r="E395" s="15">
        <v>2948.7123757099998</v>
      </c>
      <c r="F395" s="15">
        <v>2948.9124298500001</v>
      </c>
      <c r="G395" s="15">
        <v>2972.89676758</v>
      </c>
      <c r="H395" s="15">
        <v>2960.19067266</v>
      </c>
      <c r="I395" s="15">
        <v>2951.8044125799997</v>
      </c>
      <c r="J395" s="15">
        <v>2874.0449196700001</v>
      </c>
      <c r="K395" s="15">
        <v>2761.0890560100001</v>
      </c>
      <c r="L395" s="15">
        <v>2665.6698044300001</v>
      </c>
      <c r="M395" s="15">
        <v>2641.6529012599999</v>
      </c>
      <c r="N395" s="19">
        <v>2642.3632743100002</v>
      </c>
      <c r="O395" s="15">
        <v>2645.7462867600002</v>
      </c>
      <c r="P395" s="15">
        <v>2662.5532584699999</v>
      </c>
      <c r="Q395" s="15">
        <v>2666.4080872899999</v>
      </c>
      <c r="R395" s="15">
        <v>2665.2578211</v>
      </c>
      <c r="S395" s="15">
        <v>2649.4621537900002</v>
      </c>
      <c r="T395" s="15">
        <v>2647.38126999</v>
      </c>
      <c r="U395" s="15">
        <v>2652.34535998</v>
      </c>
      <c r="V395" s="15">
        <v>2659.4184679499999</v>
      </c>
      <c r="W395" s="15">
        <v>2680.0815211899999</v>
      </c>
      <c r="X395" s="15">
        <v>2696.2469275900003</v>
      </c>
      <c r="Y395" s="15">
        <v>2779.0594029200001</v>
      </c>
    </row>
    <row r="396" spans="1:25" ht="18" thickBot="1" x14ac:dyDescent="0.35">
      <c r="A396" s="43">
        <v>3</v>
      </c>
      <c r="B396" s="15">
        <v>2835.54689779</v>
      </c>
      <c r="C396" s="15">
        <v>2910.6855995800001</v>
      </c>
      <c r="D396" s="15">
        <v>2980.3092260800004</v>
      </c>
      <c r="E396" s="15">
        <v>2988.9986719999997</v>
      </c>
      <c r="F396" s="15">
        <v>2980.5135212300002</v>
      </c>
      <c r="G396" s="15">
        <v>2985.88012445</v>
      </c>
      <c r="H396" s="15">
        <v>3020.44251106</v>
      </c>
      <c r="I396" s="15">
        <v>2953.0895829900001</v>
      </c>
      <c r="J396" s="15">
        <v>2839.9130876999998</v>
      </c>
      <c r="K396" s="15">
        <v>2741.4427217699999</v>
      </c>
      <c r="L396" s="15">
        <v>2692.8757384099999</v>
      </c>
      <c r="M396" s="15">
        <v>2672.8858458499999</v>
      </c>
      <c r="N396" s="19">
        <v>2657.12339535</v>
      </c>
      <c r="O396" s="15">
        <v>2671.91747485</v>
      </c>
      <c r="P396" s="15">
        <v>2676.5291473100001</v>
      </c>
      <c r="Q396" s="15">
        <v>2678.5595884499999</v>
      </c>
      <c r="R396" s="15">
        <v>2684.45205476</v>
      </c>
      <c r="S396" s="15">
        <v>2663.7752171299999</v>
      </c>
      <c r="T396" s="15">
        <v>2673.8269474600002</v>
      </c>
      <c r="U396" s="15">
        <v>2666.8619957199999</v>
      </c>
      <c r="V396" s="15">
        <v>2679.2142396899999</v>
      </c>
      <c r="W396" s="15">
        <v>2704.3721498599998</v>
      </c>
      <c r="X396" s="15">
        <v>2776.7371232700002</v>
      </c>
      <c r="Y396" s="15">
        <v>2838.1285249900002</v>
      </c>
    </row>
    <row r="397" spans="1:25" ht="18" thickBot="1" x14ac:dyDescent="0.35">
      <c r="A397" s="43">
        <v>4</v>
      </c>
      <c r="B397" s="15">
        <v>2834.3803682900002</v>
      </c>
      <c r="C397" s="15">
        <v>2897.71036271</v>
      </c>
      <c r="D397" s="15">
        <v>2976.8741326099998</v>
      </c>
      <c r="E397" s="15">
        <v>2983.3378406100001</v>
      </c>
      <c r="F397" s="15">
        <v>2976.29287987</v>
      </c>
      <c r="G397" s="15">
        <v>2979.48533701</v>
      </c>
      <c r="H397" s="15">
        <v>3012.6525556900001</v>
      </c>
      <c r="I397" s="15">
        <v>2909.6101194800003</v>
      </c>
      <c r="J397" s="15">
        <v>2794.4391008800003</v>
      </c>
      <c r="K397" s="15">
        <v>2713.30883171</v>
      </c>
      <c r="L397" s="15">
        <v>2645.4710939300003</v>
      </c>
      <c r="M397" s="15">
        <v>2629.4566399300002</v>
      </c>
      <c r="N397" s="19">
        <v>2623.5468210899999</v>
      </c>
      <c r="O397" s="15">
        <v>2633.8791768700003</v>
      </c>
      <c r="P397" s="15">
        <v>2643.3776823799999</v>
      </c>
      <c r="Q397" s="15">
        <v>2651.9244021499999</v>
      </c>
      <c r="R397" s="15">
        <v>2677.8739813000002</v>
      </c>
      <c r="S397" s="15">
        <v>2698.43309193</v>
      </c>
      <c r="T397" s="15">
        <v>2727.5030838900002</v>
      </c>
      <c r="U397" s="15">
        <v>2730.7524728799999</v>
      </c>
      <c r="V397" s="15">
        <v>2741.2211473799998</v>
      </c>
      <c r="W397" s="15">
        <v>2761.6092899300002</v>
      </c>
      <c r="X397" s="15">
        <v>2763.69860462</v>
      </c>
      <c r="Y397" s="15">
        <v>2820.8789968999999</v>
      </c>
    </row>
    <row r="398" spans="1:25" ht="18" thickBot="1" x14ac:dyDescent="0.35">
      <c r="A398" s="43">
        <v>5</v>
      </c>
      <c r="B398" s="15">
        <v>2831.10618935</v>
      </c>
      <c r="C398" s="15">
        <v>2953.8963844</v>
      </c>
      <c r="D398" s="15">
        <v>2974.5014585099998</v>
      </c>
      <c r="E398" s="15">
        <v>2976.9334684400001</v>
      </c>
      <c r="F398" s="15">
        <v>2975.1006381500001</v>
      </c>
      <c r="G398" s="15">
        <v>2977.9433430600002</v>
      </c>
      <c r="H398" s="15">
        <v>3019.0240849900001</v>
      </c>
      <c r="I398" s="15">
        <v>2912.1952951000003</v>
      </c>
      <c r="J398" s="15">
        <v>2818.64644331</v>
      </c>
      <c r="K398" s="15">
        <v>2735.48979633</v>
      </c>
      <c r="L398" s="15">
        <v>2665.4014738400001</v>
      </c>
      <c r="M398" s="15">
        <v>2651.8365825700002</v>
      </c>
      <c r="N398" s="19">
        <v>2661.9939899000001</v>
      </c>
      <c r="O398" s="15">
        <v>2674.1008513900001</v>
      </c>
      <c r="P398" s="15">
        <v>2678.2425714599999</v>
      </c>
      <c r="Q398" s="15">
        <v>2676.2500374299998</v>
      </c>
      <c r="R398" s="15">
        <v>2684.68082714</v>
      </c>
      <c r="S398" s="15">
        <v>2671.7385616299998</v>
      </c>
      <c r="T398" s="15">
        <v>2679.1406779200001</v>
      </c>
      <c r="U398" s="15">
        <v>2682.5774936400003</v>
      </c>
      <c r="V398" s="15">
        <v>2697.4436186900002</v>
      </c>
      <c r="W398" s="15">
        <v>2724.0524516999999</v>
      </c>
      <c r="X398" s="15">
        <v>2747.5899426800001</v>
      </c>
      <c r="Y398" s="15">
        <v>2793.2079702400001</v>
      </c>
    </row>
    <row r="399" spans="1:25" ht="18" thickBot="1" x14ac:dyDescent="0.35">
      <c r="A399" s="43">
        <v>6</v>
      </c>
      <c r="B399" s="15">
        <v>2895.0569675000002</v>
      </c>
      <c r="C399" s="15">
        <v>2955.3377373499998</v>
      </c>
      <c r="D399" s="15">
        <v>3003.6496704199999</v>
      </c>
      <c r="E399" s="15">
        <v>3007.1646477200002</v>
      </c>
      <c r="F399" s="15">
        <v>3015.3550130600001</v>
      </c>
      <c r="G399" s="15">
        <v>3014.3975557900003</v>
      </c>
      <c r="H399" s="15">
        <v>3046.6070873400004</v>
      </c>
      <c r="I399" s="15">
        <v>2968.28940534</v>
      </c>
      <c r="J399" s="15">
        <v>2840.8143010200001</v>
      </c>
      <c r="K399" s="15">
        <v>2744.3403113899999</v>
      </c>
      <c r="L399" s="15">
        <v>2678.7799557200001</v>
      </c>
      <c r="M399" s="15">
        <v>2656.8671354400003</v>
      </c>
      <c r="N399" s="19">
        <v>2652.0921585400001</v>
      </c>
      <c r="O399" s="15">
        <v>2660.37478556</v>
      </c>
      <c r="P399" s="15">
        <v>2663.4981012600001</v>
      </c>
      <c r="Q399" s="15">
        <v>2670.9897465900003</v>
      </c>
      <c r="R399" s="15">
        <v>2677.6853296200002</v>
      </c>
      <c r="S399" s="15">
        <v>2670.6862625900003</v>
      </c>
      <c r="T399" s="15">
        <v>2673.57296769</v>
      </c>
      <c r="U399" s="15">
        <v>2674.0633455900002</v>
      </c>
      <c r="V399" s="15">
        <v>2686.0105178399999</v>
      </c>
      <c r="W399" s="15">
        <v>2715.9991153400001</v>
      </c>
      <c r="X399" s="15">
        <v>2770.4362277600003</v>
      </c>
      <c r="Y399" s="15">
        <v>2830.9911104900002</v>
      </c>
    </row>
    <row r="400" spans="1:25" ht="18" thickBot="1" x14ac:dyDescent="0.35">
      <c r="A400" s="43">
        <v>7</v>
      </c>
      <c r="B400" s="15">
        <v>2852.4319916599998</v>
      </c>
      <c r="C400" s="15">
        <v>2973.7873750500003</v>
      </c>
      <c r="D400" s="15">
        <v>2990.7474439100001</v>
      </c>
      <c r="E400" s="15">
        <v>3003.9721568300001</v>
      </c>
      <c r="F400" s="15">
        <v>3000.2618253700002</v>
      </c>
      <c r="G400" s="15">
        <v>2996.6917970300001</v>
      </c>
      <c r="H400" s="15">
        <v>3035.0839758700004</v>
      </c>
      <c r="I400" s="15">
        <v>2991.4199326799999</v>
      </c>
      <c r="J400" s="15">
        <v>2865.2167315300003</v>
      </c>
      <c r="K400" s="15">
        <v>2766.6194353700002</v>
      </c>
      <c r="L400" s="15">
        <v>2694.9270562500001</v>
      </c>
      <c r="M400" s="15">
        <v>2670.7522131599999</v>
      </c>
      <c r="N400" s="19">
        <v>2666.8784457299998</v>
      </c>
      <c r="O400" s="15">
        <v>2674.6849404499999</v>
      </c>
      <c r="P400" s="15">
        <v>2678.9520921799999</v>
      </c>
      <c r="Q400" s="15">
        <v>2675.64782315</v>
      </c>
      <c r="R400" s="15">
        <v>2681.4336574600002</v>
      </c>
      <c r="S400" s="15">
        <v>2668.6111319900001</v>
      </c>
      <c r="T400" s="15">
        <v>2679.73981568</v>
      </c>
      <c r="U400" s="15">
        <v>2683.7674308999999</v>
      </c>
      <c r="V400" s="15">
        <v>2698.4040613400002</v>
      </c>
      <c r="W400" s="15">
        <v>2726.3144852999999</v>
      </c>
      <c r="X400" s="15">
        <v>2792.8417277600001</v>
      </c>
      <c r="Y400" s="15">
        <v>2863.5344966600001</v>
      </c>
    </row>
    <row r="401" spans="1:25" ht="18" thickBot="1" x14ac:dyDescent="0.35">
      <c r="A401" s="43">
        <v>8</v>
      </c>
      <c r="B401" s="15">
        <v>2899.9794061900002</v>
      </c>
      <c r="C401" s="15">
        <v>2966.9470905799999</v>
      </c>
      <c r="D401" s="15">
        <v>3014.4276887699998</v>
      </c>
      <c r="E401" s="15">
        <v>3019.2882539900002</v>
      </c>
      <c r="F401" s="15">
        <v>3016.2800736899999</v>
      </c>
      <c r="G401" s="15">
        <v>3010.3733675100002</v>
      </c>
      <c r="H401" s="15">
        <v>3016.1061371000001</v>
      </c>
      <c r="I401" s="15">
        <v>2924.83625317</v>
      </c>
      <c r="J401" s="15">
        <v>2835.5862925000001</v>
      </c>
      <c r="K401" s="15">
        <v>2742.6478452800002</v>
      </c>
      <c r="L401" s="15">
        <v>2672.9166635800002</v>
      </c>
      <c r="M401" s="15">
        <v>2648.9091772800002</v>
      </c>
      <c r="N401" s="19">
        <v>2655.3925131999999</v>
      </c>
      <c r="O401" s="15">
        <v>2664.7062386699999</v>
      </c>
      <c r="P401" s="15">
        <v>2667.0151257799998</v>
      </c>
      <c r="Q401" s="15">
        <v>2666.8754770800001</v>
      </c>
      <c r="R401" s="15">
        <v>2664.8869447300003</v>
      </c>
      <c r="S401" s="15">
        <v>2665.70173505</v>
      </c>
      <c r="T401" s="15">
        <v>2710.9157393099999</v>
      </c>
      <c r="U401" s="15">
        <v>2705.7675705900001</v>
      </c>
      <c r="V401" s="15">
        <v>2702.8326042399999</v>
      </c>
      <c r="W401" s="15">
        <v>2722.5130007100001</v>
      </c>
      <c r="X401" s="15">
        <v>2766.2590141199998</v>
      </c>
      <c r="Y401" s="15">
        <v>2810.2117956100001</v>
      </c>
    </row>
    <row r="402" spans="1:25" ht="18" thickBot="1" x14ac:dyDescent="0.35">
      <c r="A402" s="43">
        <v>9</v>
      </c>
      <c r="B402" s="15">
        <v>2889.1474661500001</v>
      </c>
      <c r="C402" s="15">
        <v>2956.5319363999997</v>
      </c>
      <c r="D402" s="15">
        <v>3013.0960015800001</v>
      </c>
      <c r="E402" s="15">
        <v>3014.1938496499997</v>
      </c>
      <c r="F402" s="15">
        <v>3015.6318121100003</v>
      </c>
      <c r="G402" s="15">
        <v>3010.3906510400002</v>
      </c>
      <c r="H402" s="15">
        <v>3021.906962</v>
      </c>
      <c r="I402" s="15">
        <v>2962.3153844799999</v>
      </c>
      <c r="J402" s="15">
        <v>2877.3072729599999</v>
      </c>
      <c r="K402" s="15">
        <v>2739.8472035899999</v>
      </c>
      <c r="L402" s="15">
        <v>2655.2114641200001</v>
      </c>
      <c r="M402" s="15">
        <v>2614.8474077400001</v>
      </c>
      <c r="N402" s="19">
        <v>2619.05905867</v>
      </c>
      <c r="O402" s="15">
        <v>2623.29915149</v>
      </c>
      <c r="P402" s="15">
        <v>2631.5105342300003</v>
      </c>
      <c r="Q402" s="15">
        <v>2630.6367046999999</v>
      </c>
      <c r="R402" s="15">
        <v>2635.1067541699999</v>
      </c>
      <c r="S402" s="15">
        <v>2550.2640843300001</v>
      </c>
      <c r="T402" s="15">
        <v>2506.4643431</v>
      </c>
      <c r="U402" s="15">
        <v>2506.0869638700001</v>
      </c>
      <c r="V402" s="15">
        <v>2552.59611004</v>
      </c>
      <c r="W402" s="15">
        <v>2614.3512974800001</v>
      </c>
      <c r="X402" s="15">
        <v>2723.5433136299998</v>
      </c>
      <c r="Y402" s="15">
        <v>2831.1114744400002</v>
      </c>
    </row>
    <row r="403" spans="1:25" ht="18" thickBot="1" x14ac:dyDescent="0.35">
      <c r="A403" s="43">
        <v>10</v>
      </c>
      <c r="B403" s="15">
        <v>2798.5330317899998</v>
      </c>
      <c r="C403" s="15">
        <v>2876.5037194199999</v>
      </c>
      <c r="D403" s="15">
        <v>2986.7621747900002</v>
      </c>
      <c r="E403" s="15">
        <v>3005.21706064</v>
      </c>
      <c r="F403" s="15">
        <v>2959.1260424299999</v>
      </c>
      <c r="G403" s="15">
        <v>2968.4005368400003</v>
      </c>
      <c r="H403" s="15">
        <v>2949.6801745100001</v>
      </c>
      <c r="I403" s="15">
        <v>2891.0022358699998</v>
      </c>
      <c r="J403" s="15">
        <v>2811.8380223300001</v>
      </c>
      <c r="K403" s="15">
        <v>2719.9326398100002</v>
      </c>
      <c r="L403" s="15">
        <v>2719.2850214099999</v>
      </c>
      <c r="M403" s="15">
        <v>2715.0061725400001</v>
      </c>
      <c r="N403" s="19">
        <v>2711.3419934100002</v>
      </c>
      <c r="O403" s="15">
        <v>2719.8571298100001</v>
      </c>
      <c r="P403" s="15">
        <v>2718.6533908800002</v>
      </c>
      <c r="Q403" s="15">
        <v>2722.0698788200002</v>
      </c>
      <c r="R403" s="15">
        <v>2712.5000674200001</v>
      </c>
      <c r="S403" s="15">
        <v>2708.6002878999998</v>
      </c>
      <c r="T403" s="15">
        <v>2713.0834622299999</v>
      </c>
      <c r="U403" s="15">
        <v>2715.2130409900001</v>
      </c>
      <c r="V403" s="15">
        <v>2713.8682851499998</v>
      </c>
      <c r="W403" s="15">
        <v>2695.9277388700002</v>
      </c>
      <c r="X403" s="15">
        <v>2699.1469957200002</v>
      </c>
      <c r="Y403" s="15">
        <v>2794.5388038000001</v>
      </c>
    </row>
    <row r="404" spans="1:25" ht="18" thickBot="1" x14ac:dyDescent="0.35">
      <c r="A404" s="43">
        <v>11</v>
      </c>
      <c r="B404" s="15">
        <v>2876.7181792000001</v>
      </c>
      <c r="C404" s="15">
        <v>2889.4968297700002</v>
      </c>
      <c r="D404" s="15">
        <v>3004.75782239</v>
      </c>
      <c r="E404" s="15">
        <v>3005.21843906</v>
      </c>
      <c r="F404" s="15">
        <v>3006.6956110400001</v>
      </c>
      <c r="G404" s="15">
        <v>3005.0125045200002</v>
      </c>
      <c r="H404" s="15">
        <v>3034.6104595400002</v>
      </c>
      <c r="I404" s="15">
        <v>3001.0281222100002</v>
      </c>
      <c r="J404" s="15">
        <v>2878.7489743400001</v>
      </c>
      <c r="K404" s="15">
        <v>2769.1797877899999</v>
      </c>
      <c r="L404" s="15">
        <v>2696.4714223700003</v>
      </c>
      <c r="M404" s="15">
        <v>2671.5642405899998</v>
      </c>
      <c r="N404" s="19">
        <v>2678.2132608900001</v>
      </c>
      <c r="O404" s="15">
        <v>2677.9535401399999</v>
      </c>
      <c r="P404" s="15">
        <v>2679.0663542500001</v>
      </c>
      <c r="Q404" s="15">
        <v>2676.7183790899999</v>
      </c>
      <c r="R404" s="15">
        <v>2687.27645768</v>
      </c>
      <c r="S404" s="15">
        <v>2689.3362871600002</v>
      </c>
      <c r="T404" s="15">
        <v>2704.9331474300002</v>
      </c>
      <c r="U404" s="15">
        <v>2713.7272055000003</v>
      </c>
      <c r="V404" s="15">
        <v>2724.5826987099999</v>
      </c>
      <c r="W404" s="15">
        <v>2740.0571794299999</v>
      </c>
      <c r="X404" s="15">
        <v>2808.1946814299999</v>
      </c>
      <c r="Y404" s="15">
        <v>2862.6410117099999</v>
      </c>
    </row>
    <row r="405" spans="1:25" ht="18" thickBot="1" x14ac:dyDescent="0.35">
      <c r="A405" s="43">
        <v>12</v>
      </c>
      <c r="B405" s="15">
        <v>2884.29474256</v>
      </c>
      <c r="C405" s="15">
        <v>2938.6485292100001</v>
      </c>
      <c r="D405" s="15">
        <v>2992.4531472500003</v>
      </c>
      <c r="E405" s="15">
        <v>2997.38940073</v>
      </c>
      <c r="F405" s="15">
        <v>2997.7988144000001</v>
      </c>
      <c r="G405" s="15">
        <v>2997.5478535000002</v>
      </c>
      <c r="H405" s="15">
        <v>3028.5479136100003</v>
      </c>
      <c r="I405" s="15">
        <v>3023.8131699200003</v>
      </c>
      <c r="J405" s="15">
        <v>2891.8398567100003</v>
      </c>
      <c r="K405" s="15">
        <v>2782.8346279000002</v>
      </c>
      <c r="L405" s="15">
        <v>2706.3828077600001</v>
      </c>
      <c r="M405" s="15">
        <v>2678.3055615500002</v>
      </c>
      <c r="N405" s="19">
        <v>2688.19392935</v>
      </c>
      <c r="O405" s="15">
        <v>2692.0773572600001</v>
      </c>
      <c r="P405" s="15">
        <v>2690.5559433200001</v>
      </c>
      <c r="Q405" s="15">
        <v>2690.0807143400002</v>
      </c>
      <c r="R405" s="15">
        <v>2697.21078489</v>
      </c>
      <c r="S405" s="15">
        <v>2697.6298536600002</v>
      </c>
      <c r="T405" s="15">
        <v>2705.0900142600003</v>
      </c>
      <c r="U405" s="15">
        <v>2711.5224645799999</v>
      </c>
      <c r="V405" s="15">
        <v>2729.4233067700002</v>
      </c>
      <c r="W405" s="15">
        <v>2752.4731608800003</v>
      </c>
      <c r="X405" s="15">
        <v>2827.1381847600001</v>
      </c>
      <c r="Y405" s="15">
        <v>2856.16678426</v>
      </c>
    </row>
    <row r="406" spans="1:25" ht="18" thickBot="1" x14ac:dyDescent="0.35">
      <c r="A406" s="43">
        <v>13</v>
      </c>
      <c r="B406" s="15">
        <v>2862.5194304800002</v>
      </c>
      <c r="C406" s="15">
        <v>2928.4894892500001</v>
      </c>
      <c r="D406" s="15">
        <v>3004.29516629</v>
      </c>
      <c r="E406" s="15">
        <v>3007.7111684800002</v>
      </c>
      <c r="F406" s="15">
        <v>3012.0223933300003</v>
      </c>
      <c r="G406" s="15">
        <v>3012.00445107</v>
      </c>
      <c r="H406" s="15">
        <v>3033.8419440100001</v>
      </c>
      <c r="I406" s="15">
        <v>2947.5015081399997</v>
      </c>
      <c r="J406" s="15">
        <v>2828.66828291</v>
      </c>
      <c r="K406" s="15">
        <v>2736.9845929900002</v>
      </c>
      <c r="L406" s="15">
        <v>2665.6981390199999</v>
      </c>
      <c r="M406" s="15">
        <v>2637.9387633199999</v>
      </c>
      <c r="N406" s="19">
        <v>2645.0417339999999</v>
      </c>
      <c r="O406" s="15">
        <v>2644.6210991500002</v>
      </c>
      <c r="P406" s="15">
        <v>2643.4870204500003</v>
      </c>
      <c r="Q406" s="15">
        <v>2643.4234087</v>
      </c>
      <c r="R406" s="15">
        <v>2650.19889874</v>
      </c>
      <c r="S406" s="15">
        <v>2658.52472773</v>
      </c>
      <c r="T406" s="15">
        <v>2695.4501576900002</v>
      </c>
      <c r="U406" s="15">
        <v>2713.4751818899999</v>
      </c>
      <c r="V406" s="15">
        <v>2734.3553608299999</v>
      </c>
      <c r="W406" s="15">
        <v>2770.4434126900001</v>
      </c>
      <c r="X406" s="15">
        <v>2832.2259986500003</v>
      </c>
      <c r="Y406" s="15">
        <v>2865.7531626999998</v>
      </c>
    </row>
    <row r="407" spans="1:25" ht="18" thickBot="1" x14ac:dyDescent="0.35">
      <c r="A407" s="43">
        <v>14</v>
      </c>
      <c r="B407" s="15">
        <v>2877.2412294599999</v>
      </c>
      <c r="C407" s="15">
        <v>2869.3853372900003</v>
      </c>
      <c r="D407" s="15">
        <v>2943.3737278999997</v>
      </c>
      <c r="E407" s="15">
        <v>2932.6999684500001</v>
      </c>
      <c r="F407" s="15">
        <v>2929.3941237500003</v>
      </c>
      <c r="G407" s="15">
        <v>2935.1576834100001</v>
      </c>
      <c r="H407" s="15">
        <v>2969.06106439</v>
      </c>
      <c r="I407" s="15">
        <v>2924.6312401800001</v>
      </c>
      <c r="J407" s="15">
        <v>2786.9731256700002</v>
      </c>
      <c r="K407" s="15">
        <v>2727.1790261599999</v>
      </c>
      <c r="L407" s="15">
        <v>2682.3751682500001</v>
      </c>
      <c r="M407" s="15">
        <v>2677.9513329500001</v>
      </c>
      <c r="N407" s="19">
        <v>2671.6251058799999</v>
      </c>
      <c r="O407" s="15">
        <v>2674.6338030100001</v>
      </c>
      <c r="P407" s="15">
        <v>2674.2786159299999</v>
      </c>
      <c r="Q407" s="15">
        <v>2677.9726657599999</v>
      </c>
      <c r="R407" s="15">
        <v>2673.7307111</v>
      </c>
      <c r="S407" s="15">
        <v>2671.5266391</v>
      </c>
      <c r="T407" s="15">
        <v>2665.03427633</v>
      </c>
      <c r="U407" s="15">
        <v>2654.0844250300001</v>
      </c>
      <c r="V407" s="15">
        <v>2654.5040277600001</v>
      </c>
      <c r="W407" s="15">
        <v>2659.02653504</v>
      </c>
      <c r="X407" s="15">
        <v>2672.9522974900001</v>
      </c>
      <c r="Y407" s="15">
        <v>2685.6664070300003</v>
      </c>
    </row>
    <row r="408" spans="1:25" ht="18" thickBot="1" x14ac:dyDescent="0.35">
      <c r="A408" s="43">
        <v>15</v>
      </c>
      <c r="B408" s="15">
        <v>2802.7538707499998</v>
      </c>
      <c r="C408" s="15">
        <v>2887.5194942200001</v>
      </c>
      <c r="D408" s="15">
        <v>2951.7286884599998</v>
      </c>
      <c r="E408" s="15">
        <v>2955.3711085599998</v>
      </c>
      <c r="F408" s="15">
        <v>2959.90910209</v>
      </c>
      <c r="G408" s="15">
        <v>2957.98023156</v>
      </c>
      <c r="H408" s="15">
        <v>2954.1481912600002</v>
      </c>
      <c r="I408" s="15">
        <v>2876.3947785199998</v>
      </c>
      <c r="J408" s="15">
        <v>2766.94140569</v>
      </c>
      <c r="K408" s="15">
        <v>2714.3249020500002</v>
      </c>
      <c r="L408" s="15">
        <v>2703.96136303</v>
      </c>
      <c r="M408" s="15">
        <v>2702.5662445799999</v>
      </c>
      <c r="N408" s="19">
        <v>2696.3711111399998</v>
      </c>
      <c r="O408" s="15">
        <v>2688.0274869700002</v>
      </c>
      <c r="P408" s="15">
        <v>2686.6531473800001</v>
      </c>
      <c r="Q408" s="15">
        <v>2686.9975223800002</v>
      </c>
      <c r="R408" s="15">
        <v>2684.93647401</v>
      </c>
      <c r="S408" s="15">
        <v>2685.8564387400002</v>
      </c>
      <c r="T408" s="15">
        <v>2683.7324691399999</v>
      </c>
      <c r="U408" s="15">
        <v>2683.7362408500003</v>
      </c>
      <c r="V408" s="15">
        <v>2704.7408000800001</v>
      </c>
      <c r="W408" s="15">
        <v>2684.5650309299999</v>
      </c>
      <c r="X408" s="15">
        <v>2664.90229912</v>
      </c>
      <c r="Y408" s="15">
        <v>2745.76146569</v>
      </c>
    </row>
    <row r="409" spans="1:25" ht="18" thickBot="1" x14ac:dyDescent="0.35">
      <c r="A409" s="43">
        <v>16</v>
      </c>
      <c r="B409" s="15">
        <v>2886.1369958499999</v>
      </c>
      <c r="C409" s="15">
        <v>2974.9742666399998</v>
      </c>
      <c r="D409" s="15">
        <v>3016.7092161099999</v>
      </c>
      <c r="E409" s="15">
        <v>3010.04932985</v>
      </c>
      <c r="F409" s="15">
        <v>3003.1381051400003</v>
      </c>
      <c r="G409" s="15">
        <v>3000.7664209700001</v>
      </c>
      <c r="H409" s="15">
        <v>3016.3951315700001</v>
      </c>
      <c r="I409" s="15">
        <v>2946.0025795800002</v>
      </c>
      <c r="J409" s="15">
        <v>2828.3553164099999</v>
      </c>
      <c r="K409" s="15">
        <v>2702.64903147</v>
      </c>
      <c r="L409" s="15">
        <v>2637.5779433600001</v>
      </c>
      <c r="M409" s="15">
        <v>2602.75834854</v>
      </c>
      <c r="N409" s="19">
        <v>2615.21249855</v>
      </c>
      <c r="O409" s="15">
        <v>2598.0725245200001</v>
      </c>
      <c r="P409" s="15">
        <v>2598.2326955399999</v>
      </c>
      <c r="Q409" s="15">
        <v>2599.5330407199999</v>
      </c>
      <c r="R409" s="15">
        <v>2597.40504874</v>
      </c>
      <c r="S409" s="15">
        <v>2593.0326858200001</v>
      </c>
      <c r="T409" s="15">
        <v>2596.29067313</v>
      </c>
      <c r="U409" s="15">
        <v>2595.12642422</v>
      </c>
      <c r="V409" s="15">
        <v>2619.3119852099999</v>
      </c>
      <c r="W409" s="15">
        <v>2669.9939730300002</v>
      </c>
      <c r="X409" s="15">
        <v>2723.0030558899998</v>
      </c>
      <c r="Y409" s="15">
        <v>2815.8997737</v>
      </c>
    </row>
    <row r="410" spans="1:25" ht="18" thickBot="1" x14ac:dyDescent="0.35">
      <c r="A410" s="43">
        <v>17</v>
      </c>
      <c r="B410" s="15">
        <v>2883.8734671800003</v>
      </c>
      <c r="C410" s="15">
        <v>2969.6049137300001</v>
      </c>
      <c r="D410" s="15">
        <v>3024.5094051900001</v>
      </c>
      <c r="E410" s="15">
        <v>3018.3781359900004</v>
      </c>
      <c r="F410" s="15">
        <v>3015.7783029100001</v>
      </c>
      <c r="G410" s="15">
        <v>3019.57875539</v>
      </c>
      <c r="H410" s="15">
        <v>3001.7726864599999</v>
      </c>
      <c r="I410" s="15">
        <v>2901.26184797</v>
      </c>
      <c r="J410" s="15">
        <v>2777.4229629700003</v>
      </c>
      <c r="K410" s="15">
        <v>2704.3726446400001</v>
      </c>
      <c r="L410" s="15">
        <v>2625.1801234899999</v>
      </c>
      <c r="M410" s="15">
        <v>2605.4009514300001</v>
      </c>
      <c r="N410" s="19">
        <v>2623.9245747499999</v>
      </c>
      <c r="O410" s="15">
        <v>2627.0620714500001</v>
      </c>
      <c r="P410" s="15">
        <v>2628.7761354700001</v>
      </c>
      <c r="Q410" s="15">
        <v>2631.2863971199999</v>
      </c>
      <c r="R410" s="15">
        <v>2632.59876042</v>
      </c>
      <c r="S410" s="15">
        <v>2630.61267701</v>
      </c>
      <c r="T410" s="15">
        <v>2627.0818798800001</v>
      </c>
      <c r="U410" s="15">
        <v>2619.3058432600001</v>
      </c>
      <c r="V410" s="15">
        <v>2616.7997546199999</v>
      </c>
      <c r="W410" s="15">
        <v>2652.7385711699999</v>
      </c>
      <c r="X410" s="15">
        <v>2678.6153336500001</v>
      </c>
      <c r="Y410" s="15">
        <v>2814.35027425</v>
      </c>
    </row>
    <row r="411" spans="1:25" ht="18" thickBot="1" x14ac:dyDescent="0.35">
      <c r="A411" s="43">
        <v>18</v>
      </c>
      <c r="B411" s="15">
        <v>2928.7369950399998</v>
      </c>
      <c r="C411" s="15">
        <v>2953.1240042099998</v>
      </c>
      <c r="D411" s="15">
        <v>3006.51600603</v>
      </c>
      <c r="E411" s="15">
        <v>3008.1904331599999</v>
      </c>
      <c r="F411" s="15">
        <v>3003.8507346300003</v>
      </c>
      <c r="G411" s="15">
        <v>3005.35616196</v>
      </c>
      <c r="H411" s="15">
        <v>3021.16401326</v>
      </c>
      <c r="I411" s="15">
        <v>2951.8825767500002</v>
      </c>
      <c r="J411" s="15">
        <v>2791.6336604200001</v>
      </c>
      <c r="K411" s="15">
        <v>2707.9592761700001</v>
      </c>
      <c r="L411" s="15">
        <v>2635.6662784800001</v>
      </c>
      <c r="M411" s="15">
        <v>2616.0606142500001</v>
      </c>
      <c r="N411" s="19">
        <v>2615.17378482</v>
      </c>
      <c r="O411" s="15">
        <v>2608.42165424</v>
      </c>
      <c r="P411" s="15">
        <v>2617.0364253799999</v>
      </c>
      <c r="Q411" s="15">
        <v>2619.7431966300001</v>
      </c>
      <c r="R411" s="15">
        <v>2619.85935827</v>
      </c>
      <c r="S411" s="15">
        <v>2605.8585551800002</v>
      </c>
      <c r="T411" s="15">
        <v>2623.3243964799999</v>
      </c>
      <c r="U411" s="15">
        <v>2635.27883406</v>
      </c>
      <c r="V411" s="15">
        <v>2653.5857128299999</v>
      </c>
      <c r="W411" s="15">
        <v>2684.9345534600002</v>
      </c>
      <c r="X411" s="15">
        <v>2738.4888058699999</v>
      </c>
      <c r="Y411" s="15">
        <v>2858.78267955</v>
      </c>
    </row>
    <row r="412" spans="1:25" ht="18" thickBot="1" x14ac:dyDescent="0.35">
      <c r="A412" s="43">
        <v>19</v>
      </c>
      <c r="B412" s="15">
        <v>2777.14716477</v>
      </c>
      <c r="C412" s="15">
        <v>2873.3833141599998</v>
      </c>
      <c r="D412" s="15">
        <v>2920.05622636</v>
      </c>
      <c r="E412" s="15">
        <v>2934.96618046</v>
      </c>
      <c r="F412" s="15">
        <v>2943.44118815</v>
      </c>
      <c r="G412" s="15">
        <v>2933.8283792500001</v>
      </c>
      <c r="H412" s="15">
        <v>2858.4623481500003</v>
      </c>
      <c r="I412" s="15">
        <v>2780.9472301000001</v>
      </c>
      <c r="J412" s="15">
        <v>2675.7606999300001</v>
      </c>
      <c r="K412" s="15">
        <v>2594.6537219100001</v>
      </c>
      <c r="L412" s="15">
        <v>2526.4321596099999</v>
      </c>
      <c r="M412" s="15">
        <v>2509.8425572300002</v>
      </c>
      <c r="N412" s="19">
        <v>2511.0756483</v>
      </c>
      <c r="O412" s="15">
        <v>2487.9810676799998</v>
      </c>
      <c r="P412" s="15">
        <v>2506.7446251800002</v>
      </c>
      <c r="Q412" s="15">
        <v>2508.79412039</v>
      </c>
      <c r="R412" s="15">
        <v>2514.23492141</v>
      </c>
      <c r="S412" s="15">
        <v>2496.5647628699999</v>
      </c>
      <c r="T412" s="15">
        <v>2508.47635928</v>
      </c>
      <c r="U412" s="15">
        <v>2512.0158921100001</v>
      </c>
      <c r="V412" s="15">
        <v>2526.2312730499998</v>
      </c>
      <c r="W412" s="15">
        <v>2560.1633066300001</v>
      </c>
      <c r="X412" s="15">
        <v>2629.03091292</v>
      </c>
      <c r="Y412" s="15">
        <v>2722.55093872</v>
      </c>
    </row>
    <row r="413" spans="1:25" ht="18" thickBot="1" x14ac:dyDescent="0.35">
      <c r="A413" s="43">
        <v>20</v>
      </c>
      <c r="B413" s="15">
        <v>2725.2293985400001</v>
      </c>
      <c r="C413" s="15">
        <v>2797.60259249</v>
      </c>
      <c r="D413" s="15">
        <v>2862.3279082099998</v>
      </c>
      <c r="E413" s="15">
        <v>2887.5636171900001</v>
      </c>
      <c r="F413" s="15">
        <v>2889.2534244399999</v>
      </c>
      <c r="G413" s="15">
        <v>2887.4578611100001</v>
      </c>
      <c r="H413" s="15">
        <v>2812.13551753</v>
      </c>
      <c r="I413" s="15">
        <v>2757.18178889</v>
      </c>
      <c r="J413" s="15">
        <v>2641.8105852600002</v>
      </c>
      <c r="K413" s="15">
        <v>2569.0039006799998</v>
      </c>
      <c r="L413" s="15">
        <v>2506.0438928200001</v>
      </c>
      <c r="M413" s="15">
        <v>2467.9987111400001</v>
      </c>
      <c r="N413" s="19">
        <v>2469.92647171</v>
      </c>
      <c r="O413" s="15">
        <v>2454.8939302799999</v>
      </c>
      <c r="P413" s="15">
        <v>2471.7203120100003</v>
      </c>
      <c r="Q413" s="15">
        <v>2471.5424311400002</v>
      </c>
      <c r="R413" s="15">
        <v>2475.3444174400001</v>
      </c>
      <c r="S413" s="15">
        <v>2473.0116609000002</v>
      </c>
      <c r="T413" s="15">
        <v>2489.3317350400002</v>
      </c>
      <c r="U413" s="15">
        <v>2494.3592012099998</v>
      </c>
      <c r="V413" s="15">
        <v>2477.88052522</v>
      </c>
      <c r="W413" s="15">
        <v>2495.3182189700001</v>
      </c>
      <c r="X413" s="15">
        <v>2557.0525860600001</v>
      </c>
      <c r="Y413" s="15">
        <v>2660.0918394700002</v>
      </c>
    </row>
    <row r="414" spans="1:25" ht="18" thickBot="1" x14ac:dyDescent="0.35">
      <c r="A414" s="43">
        <v>21</v>
      </c>
      <c r="B414" s="15">
        <v>2725.5988976399999</v>
      </c>
      <c r="C414" s="15">
        <v>2768.2864914500001</v>
      </c>
      <c r="D414" s="15">
        <v>2811.9728480399999</v>
      </c>
      <c r="E414" s="15">
        <v>2817.2644904099998</v>
      </c>
      <c r="F414" s="15">
        <v>2810.2155957800001</v>
      </c>
      <c r="G414" s="15">
        <v>2804.0600035900002</v>
      </c>
      <c r="H414" s="15">
        <v>2738.9830763999998</v>
      </c>
      <c r="I414" s="15">
        <v>2669.9493029400001</v>
      </c>
      <c r="J414" s="15">
        <v>2624.27924007</v>
      </c>
      <c r="K414" s="15">
        <v>2551.5794207200001</v>
      </c>
      <c r="L414" s="15">
        <v>2525.8940780299999</v>
      </c>
      <c r="M414" s="15">
        <v>2552.5559565000003</v>
      </c>
      <c r="N414" s="19">
        <v>2551.40195847</v>
      </c>
      <c r="O414" s="15">
        <v>2544.3915870400001</v>
      </c>
      <c r="P414" s="15">
        <v>2539.8114727000002</v>
      </c>
      <c r="Q414" s="15">
        <v>2534.3469154600002</v>
      </c>
      <c r="R414" s="15">
        <v>2527.1184558599998</v>
      </c>
      <c r="S414" s="15">
        <v>2528.06159002</v>
      </c>
      <c r="T414" s="15">
        <v>2517.5635251399999</v>
      </c>
      <c r="U414" s="15">
        <v>2500.9302364300001</v>
      </c>
      <c r="V414" s="15">
        <v>2492.7519952299999</v>
      </c>
      <c r="W414" s="15">
        <v>2545.7196343699998</v>
      </c>
      <c r="X414" s="15">
        <v>2576.2169726100001</v>
      </c>
      <c r="Y414" s="15">
        <v>2659.9772811100001</v>
      </c>
    </row>
    <row r="415" spans="1:25" ht="18" thickBot="1" x14ac:dyDescent="0.35">
      <c r="A415" s="43">
        <v>22</v>
      </c>
      <c r="B415" s="15">
        <v>2726.9461897700003</v>
      </c>
      <c r="C415" s="15">
        <v>2760.7258869900002</v>
      </c>
      <c r="D415" s="15">
        <v>2778.5915249700001</v>
      </c>
      <c r="E415" s="15">
        <v>2796.6095520099998</v>
      </c>
      <c r="F415" s="15">
        <v>2806.9427126400001</v>
      </c>
      <c r="G415" s="15">
        <v>2799.1410015700003</v>
      </c>
      <c r="H415" s="15">
        <v>2766.75457796</v>
      </c>
      <c r="I415" s="15">
        <v>2671.7958991999999</v>
      </c>
      <c r="J415" s="15">
        <v>2563.3303874500002</v>
      </c>
      <c r="K415" s="15">
        <v>2489.95329649</v>
      </c>
      <c r="L415" s="15">
        <v>2435.8746901899999</v>
      </c>
      <c r="M415" s="15">
        <v>2497.6540457400001</v>
      </c>
      <c r="N415" s="19">
        <v>2478.5159311900002</v>
      </c>
      <c r="O415" s="15">
        <v>2440.8515357300003</v>
      </c>
      <c r="P415" s="15">
        <v>2428.4281272500002</v>
      </c>
      <c r="Q415" s="15">
        <v>2433.1804097899999</v>
      </c>
      <c r="R415" s="15">
        <v>2434.9563436500002</v>
      </c>
      <c r="S415" s="15">
        <v>2435.9453021600002</v>
      </c>
      <c r="T415" s="15">
        <v>2438.2984024799998</v>
      </c>
      <c r="U415" s="15">
        <v>2439.9200432299999</v>
      </c>
      <c r="V415" s="15">
        <v>2447.5583035</v>
      </c>
      <c r="W415" s="15">
        <v>2457.4174545300002</v>
      </c>
      <c r="X415" s="15">
        <v>2489.2935853600002</v>
      </c>
      <c r="Y415" s="15">
        <v>2587.4508852200001</v>
      </c>
    </row>
    <row r="416" spans="1:25" ht="18" thickBot="1" x14ac:dyDescent="0.35">
      <c r="A416" s="43">
        <v>23</v>
      </c>
      <c r="B416" s="15">
        <v>2679.76888792</v>
      </c>
      <c r="C416" s="15">
        <v>2720.0240558400001</v>
      </c>
      <c r="D416" s="15">
        <v>2782.23739424</v>
      </c>
      <c r="E416" s="15">
        <v>2802.5775280900002</v>
      </c>
      <c r="F416" s="15">
        <v>2823.59871565</v>
      </c>
      <c r="G416" s="15">
        <v>2823.7618801799999</v>
      </c>
      <c r="H416" s="15">
        <v>2796.2993916700002</v>
      </c>
      <c r="I416" s="15">
        <v>2686.0973777099998</v>
      </c>
      <c r="J416" s="15">
        <v>2580.4197685500003</v>
      </c>
      <c r="K416" s="15">
        <v>2498.0664764000003</v>
      </c>
      <c r="L416" s="15">
        <v>2454.0366858400002</v>
      </c>
      <c r="M416" s="15">
        <v>2468.1374974199998</v>
      </c>
      <c r="N416" s="19">
        <v>2506.92688477</v>
      </c>
      <c r="O416" s="15">
        <v>2469.1834114600001</v>
      </c>
      <c r="P416" s="15">
        <v>2441.2322775600001</v>
      </c>
      <c r="Q416" s="15">
        <v>2440.0950008999998</v>
      </c>
      <c r="R416" s="15">
        <v>2442.7573630400002</v>
      </c>
      <c r="S416" s="15">
        <v>2442.1577831100003</v>
      </c>
      <c r="T416" s="15">
        <v>2443.5747349600001</v>
      </c>
      <c r="U416" s="15">
        <v>2443.97728456</v>
      </c>
      <c r="V416" s="15">
        <v>2436.8178767200002</v>
      </c>
      <c r="W416" s="15">
        <v>2467.0528720100001</v>
      </c>
      <c r="X416" s="15">
        <v>2513.5735291199999</v>
      </c>
      <c r="Y416" s="15">
        <v>2573.0485089600002</v>
      </c>
    </row>
    <row r="417" spans="1:25" ht="18" thickBot="1" x14ac:dyDescent="0.35">
      <c r="A417" s="43">
        <v>24</v>
      </c>
      <c r="B417" s="15">
        <v>2630.3681228999999</v>
      </c>
      <c r="C417" s="15">
        <v>2737.4729656200002</v>
      </c>
      <c r="D417" s="15">
        <v>2763.4641055800003</v>
      </c>
      <c r="E417" s="15">
        <v>2775.6479358800002</v>
      </c>
      <c r="F417" s="15">
        <v>2787.4678329799999</v>
      </c>
      <c r="G417" s="15">
        <v>2772.09006808</v>
      </c>
      <c r="H417" s="15">
        <v>2722.7321248100002</v>
      </c>
      <c r="I417" s="15">
        <v>2691.8726876599999</v>
      </c>
      <c r="J417" s="15">
        <v>2561.8855831700002</v>
      </c>
      <c r="K417" s="15">
        <v>2563.1263361199999</v>
      </c>
      <c r="L417" s="15">
        <v>2555.8751776500003</v>
      </c>
      <c r="M417" s="15">
        <v>2562.65888038</v>
      </c>
      <c r="N417" s="19">
        <v>2556.85433728</v>
      </c>
      <c r="O417" s="15">
        <v>2561.5537313</v>
      </c>
      <c r="P417" s="15">
        <v>2554.47289034</v>
      </c>
      <c r="Q417" s="15">
        <v>2553.8426126200002</v>
      </c>
      <c r="R417" s="15">
        <v>2549.4661383399998</v>
      </c>
      <c r="S417" s="15">
        <v>2547.19739772</v>
      </c>
      <c r="T417" s="15">
        <v>2550.17570901</v>
      </c>
      <c r="U417" s="15">
        <v>2545.5748967500003</v>
      </c>
      <c r="V417" s="15">
        <v>2538.6305902100003</v>
      </c>
      <c r="W417" s="15">
        <v>2567.5166957299998</v>
      </c>
      <c r="X417" s="15">
        <v>2537.4257500900003</v>
      </c>
      <c r="Y417" s="15">
        <v>2600.2705076800003</v>
      </c>
    </row>
    <row r="418" spans="1:25" ht="18" thickBot="1" x14ac:dyDescent="0.35">
      <c r="A418" s="43">
        <v>25</v>
      </c>
      <c r="B418" s="15">
        <v>2672.1092782699998</v>
      </c>
      <c r="C418" s="15">
        <v>2755.9608719500002</v>
      </c>
      <c r="D418" s="15">
        <v>2821.3194696</v>
      </c>
      <c r="E418" s="15">
        <v>2842.04310407</v>
      </c>
      <c r="F418" s="15">
        <v>2851.74490384</v>
      </c>
      <c r="G418" s="15">
        <v>2843.1812002699999</v>
      </c>
      <c r="H418" s="15">
        <v>2773.4508020000003</v>
      </c>
      <c r="I418" s="15">
        <v>2660.8719445400002</v>
      </c>
      <c r="J418" s="15">
        <v>2561.25281468</v>
      </c>
      <c r="K418" s="15">
        <v>2477.8380768100001</v>
      </c>
      <c r="L418" s="15">
        <v>2418.66666863</v>
      </c>
      <c r="M418" s="15">
        <v>2424.72740707</v>
      </c>
      <c r="N418" s="19">
        <v>2428.28717409</v>
      </c>
      <c r="O418" s="15">
        <v>2418.57790161</v>
      </c>
      <c r="P418" s="15">
        <v>2425.03610123</v>
      </c>
      <c r="Q418" s="15">
        <v>2431.3720472700002</v>
      </c>
      <c r="R418" s="15">
        <v>2442.95127671</v>
      </c>
      <c r="S418" s="15">
        <v>2438.4611377800002</v>
      </c>
      <c r="T418" s="15">
        <v>2452.6938608400001</v>
      </c>
      <c r="U418" s="15">
        <v>2454.2557646400001</v>
      </c>
      <c r="V418" s="15">
        <v>2432.2655820499999</v>
      </c>
      <c r="W418" s="15">
        <v>2434.14282017</v>
      </c>
      <c r="X418" s="15">
        <v>2497.7306917400001</v>
      </c>
      <c r="Y418" s="15">
        <v>2596.8474832100001</v>
      </c>
    </row>
    <row r="419" spans="1:25" ht="18" thickBot="1" x14ac:dyDescent="0.35">
      <c r="A419" s="43">
        <v>26</v>
      </c>
      <c r="B419" s="15">
        <v>2676.3609398899998</v>
      </c>
      <c r="C419" s="15">
        <v>2703.38081844</v>
      </c>
      <c r="D419" s="15">
        <v>2775.1389809399998</v>
      </c>
      <c r="E419" s="15">
        <v>2814.6231504900002</v>
      </c>
      <c r="F419" s="15">
        <v>2823.0087137</v>
      </c>
      <c r="G419" s="15">
        <v>2810.02282939</v>
      </c>
      <c r="H419" s="15">
        <v>2725.0518138400002</v>
      </c>
      <c r="I419" s="15">
        <v>2633.08094983</v>
      </c>
      <c r="J419" s="15">
        <v>2537.9434067699999</v>
      </c>
      <c r="K419" s="15">
        <v>2463.9461465499999</v>
      </c>
      <c r="L419" s="15">
        <v>2428.23529925</v>
      </c>
      <c r="M419" s="15">
        <v>2413.6429427200001</v>
      </c>
      <c r="N419" s="19">
        <v>2419.82798361</v>
      </c>
      <c r="O419" s="15">
        <v>2406.2974197799999</v>
      </c>
      <c r="P419" s="15">
        <v>2424.6971846199999</v>
      </c>
      <c r="Q419" s="15">
        <v>2422.8603920599999</v>
      </c>
      <c r="R419" s="15">
        <v>2425.33604599</v>
      </c>
      <c r="S419" s="15">
        <v>2416.2625121599999</v>
      </c>
      <c r="T419" s="15">
        <v>2433.9243313900001</v>
      </c>
      <c r="U419" s="15">
        <v>2441.1690909899999</v>
      </c>
      <c r="V419" s="15">
        <v>2444.7158265799999</v>
      </c>
      <c r="W419" s="15">
        <v>2443.9877468700001</v>
      </c>
      <c r="X419" s="15">
        <v>2486.0720589500002</v>
      </c>
      <c r="Y419" s="15">
        <v>2580.2025094999999</v>
      </c>
    </row>
    <row r="420" spans="1:25" ht="18" thickBot="1" x14ac:dyDescent="0.35">
      <c r="A420" s="43">
        <v>27</v>
      </c>
      <c r="B420" s="15">
        <v>2630.0405461099999</v>
      </c>
      <c r="C420" s="15">
        <v>2711.1865879300003</v>
      </c>
      <c r="D420" s="15">
        <v>2785.2356345899998</v>
      </c>
      <c r="E420" s="15">
        <v>2800.7741715699999</v>
      </c>
      <c r="F420" s="15">
        <v>2804.3389295300003</v>
      </c>
      <c r="G420" s="15">
        <v>2794.1053460500002</v>
      </c>
      <c r="H420" s="15">
        <v>2714.95508191</v>
      </c>
      <c r="I420" s="15">
        <v>2626.00060123</v>
      </c>
      <c r="J420" s="15">
        <v>2533.9643841100001</v>
      </c>
      <c r="K420" s="15">
        <v>2455.4517639400001</v>
      </c>
      <c r="L420" s="15">
        <v>2402.2567898299999</v>
      </c>
      <c r="M420" s="15">
        <v>2416.69443224</v>
      </c>
      <c r="N420" s="19">
        <v>2412.4219574700001</v>
      </c>
      <c r="O420" s="15">
        <v>2404.7363313700002</v>
      </c>
      <c r="P420" s="15">
        <v>2401.46397626</v>
      </c>
      <c r="Q420" s="15">
        <v>2400.25726562</v>
      </c>
      <c r="R420" s="15">
        <v>2401.2166159799999</v>
      </c>
      <c r="S420" s="15">
        <v>2392.4825209099999</v>
      </c>
      <c r="T420" s="15">
        <v>2406.7023601800001</v>
      </c>
      <c r="U420" s="15">
        <v>2409.5418579799998</v>
      </c>
      <c r="V420" s="15">
        <v>2405.0078349099999</v>
      </c>
      <c r="W420" s="15">
        <v>2427.4766316200003</v>
      </c>
      <c r="X420" s="15">
        <v>2488.8654139400001</v>
      </c>
      <c r="Y420" s="15">
        <v>2575.62045601</v>
      </c>
    </row>
    <row r="421" spans="1:25" ht="18" thickBot="1" x14ac:dyDescent="0.35">
      <c r="A421" s="43">
        <v>28</v>
      </c>
      <c r="B421" s="15">
        <v>2651.4911022400001</v>
      </c>
      <c r="C421" s="15">
        <v>2736.7340938400002</v>
      </c>
      <c r="D421" s="15">
        <v>2804.45791581</v>
      </c>
      <c r="E421" s="15">
        <v>2822.6362380800001</v>
      </c>
      <c r="F421" s="15">
        <v>2830.8397227</v>
      </c>
      <c r="G421" s="15">
        <v>2821.2987548199999</v>
      </c>
      <c r="H421" s="15">
        <v>2743.6588422899999</v>
      </c>
      <c r="I421" s="15">
        <v>2629.0872142600001</v>
      </c>
      <c r="J421" s="15">
        <v>2540.6040770700001</v>
      </c>
      <c r="K421" s="15">
        <v>2457.5837475600001</v>
      </c>
      <c r="L421" s="15">
        <v>2398.82833566</v>
      </c>
      <c r="M421" s="15">
        <v>2384.11657676</v>
      </c>
      <c r="N421" s="19">
        <v>2393.60628744</v>
      </c>
      <c r="O421" s="15">
        <v>2396.2821352599999</v>
      </c>
      <c r="P421" s="15">
        <v>2399.8788991599999</v>
      </c>
      <c r="Q421" s="15">
        <v>2403.9210523100001</v>
      </c>
      <c r="R421" s="15">
        <v>2414.3999253800002</v>
      </c>
      <c r="S421" s="15">
        <v>2414.7946777000002</v>
      </c>
      <c r="T421" s="15">
        <v>2435.8619635499999</v>
      </c>
      <c r="U421" s="15">
        <v>2436.6940560500002</v>
      </c>
      <c r="V421" s="15">
        <v>2432.7781420599999</v>
      </c>
      <c r="W421" s="15">
        <v>2451.0049344700001</v>
      </c>
      <c r="X421" s="15">
        <v>2500.5123067499999</v>
      </c>
      <c r="Y421" s="15">
        <v>2581.5884027000002</v>
      </c>
    </row>
    <row r="422" spans="1:25" ht="18" thickBot="1" x14ac:dyDescent="0.35">
      <c r="A422" s="43">
        <v>29</v>
      </c>
      <c r="B422" s="15">
        <v>2620.7205353500003</v>
      </c>
      <c r="C422" s="15">
        <v>2704.5728152199999</v>
      </c>
      <c r="D422" s="15">
        <v>2756.2353462000001</v>
      </c>
      <c r="E422" s="15">
        <v>2770.4028633200001</v>
      </c>
      <c r="F422" s="15">
        <v>2782.8073410000002</v>
      </c>
      <c r="G422" s="15">
        <v>2784.91564543</v>
      </c>
      <c r="H422" s="15">
        <v>2752.6216435599999</v>
      </c>
      <c r="I422" s="15">
        <v>2669.6309956499999</v>
      </c>
      <c r="J422" s="15">
        <v>2587.19221457</v>
      </c>
      <c r="K422" s="15">
        <v>2507.0067815000002</v>
      </c>
      <c r="L422" s="15">
        <v>2446.1998156200002</v>
      </c>
      <c r="M422" s="15">
        <v>2424.40725226</v>
      </c>
      <c r="N422" s="19">
        <v>2439.0516625499999</v>
      </c>
      <c r="O422" s="15">
        <v>2429.3954729400002</v>
      </c>
      <c r="P422" s="15">
        <v>2441.0494801200002</v>
      </c>
      <c r="Q422" s="15">
        <v>2441.50122629</v>
      </c>
      <c r="R422" s="15">
        <v>2441.0457340800003</v>
      </c>
      <c r="S422" s="15">
        <v>2426.1569074500003</v>
      </c>
      <c r="T422" s="15">
        <v>2429.9546597100002</v>
      </c>
      <c r="U422" s="15">
        <v>2431.52889155</v>
      </c>
      <c r="V422" s="15">
        <v>2445.0476521300002</v>
      </c>
      <c r="W422" s="15">
        <v>2469.97596286</v>
      </c>
      <c r="X422" s="15">
        <v>2531.70033668</v>
      </c>
      <c r="Y422" s="15">
        <v>2634.9046794599999</v>
      </c>
    </row>
    <row r="423" spans="1:25" ht="18" thickBot="1" x14ac:dyDescent="0.35">
      <c r="A423" s="43">
        <v>30</v>
      </c>
      <c r="B423" s="15">
        <v>2635.3935817500001</v>
      </c>
      <c r="C423" s="15">
        <v>2712.8391402100001</v>
      </c>
      <c r="D423" s="15">
        <v>2774.52242643</v>
      </c>
      <c r="E423" s="15">
        <v>2785.9931111699998</v>
      </c>
      <c r="F423" s="15">
        <v>2813.6774583300003</v>
      </c>
      <c r="G423" s="15">
        <v>2818.85818466</v>
      </c>
      <c r="H423" s="15">
        <v>2777.8970713099998</v>
      </c>
      <c r="I423" s="15">
        <v>2684.92142831</v>
      </c>
      <c r="J423" s="15">
        <v>2593.5753483600001</v>
      </c>
      <c r="K423" s="15">
        <v>2482.40074043</v>
      </c>
      <c r="L423" s="15">
        <v>2409.0793516799999</v>
      </c>
      <c r="M423" s="15">
        <v>2386.0855461800002</v>
      </c>
      <c r="N423" s="19">
        <v>2391.5184557900002</v>
      </c>
      <c r="O423" s="15">
        <v>2386.0535067599999</v>
      </c>
      <c r="P423" s="15">
        <v>2399.9553566300001</v>
      </c>
      <c r="Q423" s="15">
        <v>2395.1037660500001</v>
      </c>
      <c r="R423" s="15">
        <v>2398.5627003200002</v>
      </c>
      <c r="S423" s="15">
        <v>2383.7404202799999</v>
      </c>
      <c r="T423" s="15">
        <v>2385.2907360600002</v>
      </c>
      <c r="U423" s="15">
        <v>2382.2132199400003</v>
      </c>
      <c r="V423" s="15">
        <v>2392.0004167699999</v>
      </c>
      <c r="W423" s="15">
        <v>2423.9563209500002</v>
      </c>
      <c r="X423" s="15">
        <v>2466.8803527</v>
      </c>
      <c r="Y423" s="15">
        <v>2572.4064136300003</v>
      </c>
    </row>
    <row r="424" spans="1:25" ht="18" thickBot="1" x14ac:dyDescent="0.35">
      <c r="A424" s="43">
        <v>31</v>
      </c>
      <c r="B424" s="15">
        <v>2653.2531380700002</v>
      </c>
      <c r="C424" s="15">
        <v>2736.8178548800001</v>
      </c>
      <c r="D424" s="15">
        <v>2781.24481453</v>
      </c>
      <c r="E424" s="15">
        <v>2796.2833160300002</v>
      </c>
      <c r="F424" s="15">
        <v>2817.7243272599999</v>
      </c>
      <c r="G424" s="15">
        <v>2806.5544396099999</v>
      </c>
      <c r="H424" s="15">
        <v>2724.9759083700001</v>
      </c>
      <c r="I424" s="15">
        <v>2629.0287861400002</v>
      </c>
      <c r="J424" s="15">
        <v>2530.9416505300001</v>
      </c>
      <c r="K424" s="15">
        <v>2449.2097806000002</v>
      </c>
      <c r="L424" s="15">
        <v>2393.2748106200002</v>
      </c>
      <c r="M424" s="15">
        <v>2381.5393466099999</v>
      </c>
      <c r="N424" s="19">
        <v>2379.6912162600001</v>
      </c>
      <c r="O424" s="15">
        <v>2383.8671748199999</v>
      </c>
      <c r="P424" s="15">
        <v>2401.4329908600002</v>
      </c>
      <c r="Q424" s="15">
        <v>2406.61094705</v>
      </c>
      <c r="R424" s="15">
        <v>2413.4750628800002</v>
      </c>
      <c r="S424" s="15">
        <v>2388.04204024</v>
      </c>
      <c r="T424" s="15">
        <v>2376.7478585500003</v>
      </c>
      <c r="U424" s="15">
        <v>2382.0608494200001</v>
      </c>
      <c r="V424" s="15">
        <v>2404.6472021700001</v>
      </c>
      <c r="W424" s="15">
        <v>2427.7391320900001</v>
      </c>
      <c r="X424" s="15">
        <v>2498.3456978700001</v>
      </c>
      <c r="Y424" s="15">
        <v>2591.4718191400002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3654.5166329099998</v>
      </c>
      <c r="C428" s="15">
        <v>3706.4514833599997</v>
      </c>
      <c r="D428" s="15">
        <v>3764.8337478999997</v>
      </c>
      <c r="E428" s="15">
        <v>3751.0376566099999</v>
      </c>
      <c r="F428" s="15">
        <v>3741.56717716</v>
      </c>
      <c r="G428" s="15">
        <v>3747.7145587099999</v>
      </c>
      <c r="H428" s="15">
        <v>3776.1578907499998</v>
      </c>
      <c r="I428" s="15">
        <v>3730.9786868000001</v>
      </c>
      <c r="J428" s="15">
        <v>3685.95191492</v>
      </c>
      <c r="K428" s="15">
        <v>3614.8837396099998</v>
      </c>
      <c r="L428" s="15">
        <v>3542.1964965299999</v>
      </c>
      <c r="M428" s="15">
        <v>3537.0143920699998</v>
      </c>
      <c r="N428" s="17">
        <v>3543.6545925</v>
      </c>
      <c r="O428" s="18">
        <v>3537.5907280399997</v>
      </c>
      <c r="P428" s="18">
        <v>3533.2520189699999</v>
      </c>
      <c r="Q428" s="18">
        <v>3528.8290988700001</v>
      </c>
      <c r="R428" s="18">
        <v>3525.9361020199999</v>
      </c>
      <c r="S428" s="18">
        <v>3518.72848772</v>
      </c>
      <c r="T428" s="18">
        <v>3520.1166352999999</v>
      </c>
      <c r="U428" s="18">
        <v>3520.8261889099999</v>
      </c>
      <c r="V428" s="18">
        <v>3545.1820226499999</v>
      </c>
      <c r="W428" s="18">
        <v>3568.6827422299998</v>
      </c>
      <c r="X428" s="18">
        <v>3559.2328207999999</v>
      </c>
      <c r="Y428" s="18">
        <v>3614.1240584099996</v>
      </c>
    </row>
    <row r="429" spans="1:25" ht="18" thickBot="1" x14ac:dyDescent="0.35">
      <c r="A429" s="43">
        <v>2</v>
      </c>
      <c r="B429" s="15">
        <v>3639.1565068099999</v>
      </c>
      <c r="C429" s="15">
        <v>3708.7601482299997</v>
      </c>
      <c r="D429" s="15">
        <v>3768.3336471100001</v>
      </c>
      <c r="E429" s="15">
        <v>3790.6623757099997</v>
      </c>
      <c r="F429" s="15">
        <v>3790.8624298499999</v>
      </c>
      <c r="G429" s="15">
        <v>3814.8467675799998</v>
      </c>
      <c r="H429" s="15">
        <v>3802.1406726599998</v>
      </c>
      <c r="I429" s="15">
        <v>3793.7544125799996</v>
      </c>
      <c r="J429" s="15">
        <v>3715.9949196699999</v>
      </c>
      <c r="K429" s="15">
        <v>3603.03905601</v>
      </c>
      <c r="L429" s="15">
        <v>3507.6198044299999</v>
      </c>
      <c r="M429" s="15">
        <v>3483.6029012599997</v>
      </c>
      <c r="N429" s="19">
        <v>3484.31327431</v>
      </c>
      <c r="O429" s="15">
        <v>3487.69628676</v>
      </c>
      <c r="P429" s="15">
        <v>3504.5032584699998</v>
      </c>
      <c r="Q429" s="15">
        <v>3508.3580872899997</v>
      </c>
      <c r="R429" s="15">
        <v>3507.2078210999998</v>
      </c>
      <c r="S429" s="15">
        <v>3491.41215379</v>
      </c>
      <c r="T429" s="15">
        <v>3489.3312699899998</v>
      </c>
      <c r="U429" s="15">
        <v>3494.2953599799998</v>
      </c>
      <c r="V429" s="15">
        <v>3501.3684679499997</v>
      </c>
      <c r="W429" s="15">
        <v>3522.0315211899997</v>
      </c>
      <c r="X429" s="15">
        <v>3538.1969275900001</v>
      </c>
      <c r="Y429" s="15">
        <v>3621.00940292</v>
      </c>
    </row>
    <row r="430" spans="1:25" ht="18" thickBot="1" x14ac:dyDescent="0.35">
      <c r="A430" s="43">
        <v>3</v>
      </c>
      <c r="B430" s="15">
        <v>3677.4968977899998</v>
      </c>
      <c r="C430" s="15">
        <v>3752.63559958</v>
      </c>
      <c r="D430" s="15">
        <v>3822.2592260800002</v>
      </c>
      <c r="E430" s="15">
        <v>3830.9486719999995</v>
      </c>
      <c r="F430" s="15">
        <v>3822.46352123</v>
      </c>
      <c r="G430" s="15">
        <v>3827.8301244499999</v>
      </c>
      <c r="H430" s="15">
        <v>3862.3925110599998</v>
      </c>
      <c r="I430" s="15">
        <v>3795.0395829899999</v>
      </c>
      <c r="J430" s="15">
        <v>3681.8630876999996</v>
      </c>
      <c r="K430" s="15">
        <v>3583.3927217699998</v>
      </c>
      <c r="L430" s="15">
        <v>3534.8257384099998</v>
      </c>
      <c r="M430" s="15">
        <v>3514.8358458499997</v>
      </c>
      <c r="N430" s="19">
        <v>3499.0733953499998</v>
      </c>
      <c r="O430" s="15">
        <v>3513.8674748499998</v>
      </c>
      <c r="P430" s="15">
        <v>3518.4791473099999</v>
      </c>
      <c r="Q430" s="15">
        <v>3520.5095884499997</v>
      </c>
      <c r="R430" s="15">
        <v>3526.4020547599998</v>
      </c>
      <c r="S430" s="15">
        <v>3505.7252171299997</v>
      </c>
      <c r="T430" s="15">
        <v>3515.77694746</v>
      </c>
      <c r="U430" s="15">
        <v>3508.8119957199997</v>
      </c>
      <c r="V430" s="15">
        <v>3521.1642396899997</v>
      </c>
      <c r="W430" s="15">
        <v>3546.3221498599996</v>
      </c>
      <c r="X430" s="15">
        <v>3618.68712327</v>
      </c>
      <c r="Y430" s="15">
        <v>3680.07852499</v>
      </c>
    </row>
    <row r="431" spans="1:25" ht="18" thickBot="1" x14ac:dyDescent="0.35">
      <c r="A431" s="43">
        <v>4</v>
      </c>
      <c r="B431" s="15">
        <v>3676.33036829</v>
      </c>
      <c r="C431" s="15">
        <v>3739.6603627099998</v>
      </c>
      <c r="D431" s="15">
        <v>3818.8241326099997</v>
      </c>
      <c r="E431" s="15">
        <v>3825.2878406099999</v>
      </c>
      <c r="F431" s="15">
        <v>3818.2428798699998</v>
      </c>
      <c r="G431" s="15">
        <v>3821.4353370099998</v>
      </c>
      <c r="H431" s="15">
        <v>3854.6025556899999</v>
      </c>
      <c r="I431" s="15">
        <v>3751.5601194800001</v>
      </c>
      <c r="J431" s="15">
        <v>3636.3891008800001</v>
      </c>
      <c r="K431" s="15">
        <v>3555.2588317099999</v>
      </c>
      <c r="L431" s="15">
        <v>3487.4210939300001</v>
      </c>
      <c r="M431" s="15">
        <v>3471.40663993</v>
      </c>
      <c r="N431" s="19">
        <v>3465.4968210899997</v>
      </c>
      <c r="O431" s="15">
        <v>3475.8291768700001</v>
      </c>
      <c r="P431" s="15">
        <v>3485.3276823799997</v>
      </c>
      <c r="Q431" s="15">
        <v>3493.8744021499997</v>
      </c>
      <c r="R431" s="15">
        <v>3519.8239813</v>
      </c>
      <c r="S431" s="15">
        <v>3540.3830919299999</v>
      </c>
      <c r="T431" s="15">
        <v>3569.45308389</v>
      </c>
      <c r="U431" s="15">
        <v>3572.7024728799997</v>
      </c>
      <c r="V431" s="15">
        <v>3583.1711473799996</v>
      </c>
      <c r="W431" s="15">
        <v>3603.55928993</v>
      </c>
      <c r="X431" s="15">
        <v>3605.6486046199998</v>
      </c>
      <c r="Y431" s="15">
        <v>3662.8289968999998</v>
      </c>
    </row>
    <row r="432" spans="1:25" ht="18" thickBot="1" x14ac:dyDescent="0.35">
      <c r="A432" s="43">
        <v>5</v>
      </c>
      <c r="B432" s="15">
        <v>3673.0561893499998</v>
      </c>
      <c r="C432" s="15">
        <v>3795.8463843999998</v>
      </c>
      <c r="D432" s="15">
        <v>3816.4514585099996</v>
      </c>
      <c r="E432" s="15">
        <v>3818.8834684399999</v>
      </c>
      <c r="F432" s="15">
        <v>3817.0506381499999</v>
      </c>
      <c r="G432" s="15">
        <v>3819.89334306</v>
      </c>
      <c r="H432" s="15">
        <v>3860.9740849899999</v>
      </c>
      <c r="I432" s="15">
        <v>3754.1452951000001</v>
      </c>
      <c r="J432" s="15">
        <v>3660.5964433099998</v>
      </c>
      <c r="K432" s="15">
        <v>3577.4397963299998</v>
      </c>
      <c r="L432" s="15">
        <v>3507.3514738399999</v>
      </c>
      <c r="M432" s="15">
        <v>3493.7865825700001</v>
      </c>
      <c r="N432" s="19">
        <v>3503.9439898999999</v>
      </c>
      <c r="O432" s="15">
        <v>3516.0508513899999</v>
      </c>
      <c r="P432" s="15">
        <v>3520.1925714599997</v>
      </c>
      <c r="Q432" s="15">
        <v>3518.2000374299996</v>
      </c>
      <c r="R432" s="15">
        <v>3526.6308271399998</v>
      </c>
      <c r="S432" s="15">
        <v>3513.6885616299996</v>
      </c>
      <c r="T432" s="15">
        <v>3521.09067792</v>
      </c>
      <c r="U432" s="15">
        <v>3524.5274936400001</v>
      </c>
      <c r="V432" s="15">
        <v>3539.39361869</v>
      </c>
      <c r="W432" s="15">
        <v>3566.0024516999997</v>
      </c>
      <c r="X432" s="15">
        <v>3589.53994268</v>
      </c>
      <c r="Y432" s="15">
        <v>3635.1579702399999</v>
      </c>
    </row>
    <row r="433" spans="1:25" ht="18" thickBot="1" x14ac:dyDescent="0.35">
      <c r="A433" s="43">
        <v>6</v>
      </c>
      <c r="B433" s="15">
        <v>3737.0069675</v>
      </c>
      <c r="C433" s="15">
        <v>3797.2877373499996</v>
      </c>
      <c r="D433" s="15">
        <v>3845.5996704199997</v>
      </c>
      <c r="E433" s="15">
        <v>3849.11464772</v>
      </c>
      <c r="F433" s="15">
        <v>3857.30501306</v>
      </c>
      <c r="G433" s="15">
        <v>3856.3475557900001</v>
      </c>
      <c r="H433" s="15">
        <v>3888.5570873400002</v>
      </c>
      <c r="I433" s="15">
        <v>3810.2394053399998</v>
      </c>
      <c r="J433" s="15">
        <v>3682.7643010199999</v>
      </c>
      <c r="K433" s="15">
        <v>3586.2903113899997</v>
      </c>
      <c r="L433" s="15">
        <v>3520.7299557199999</v>
      </c>
      <c r="M433" s="15">
        <v>3498.8171354400001</v>
      </c>
      <c r="N433" s="19">
        <v>3494.0421585399999</v>
      </c>
      <c r="O433" s="15">
        <v>3502.3247855599998</v>
      </c>
      <c r="P433" s="15">
        <v>3505.4481012599999</v>
      </c>
      <c r="Q433" s="15">
        <v>3512.9397465900001</v>
      </c>
      <c r="R433" s="15">
        <v>3519.63532962</v>
      </c>
      <c r="S433" s="15">
        <v>3512.6362625900001</v>
      </c>
      <c r="T433" s="15">
        <v>3515.5229676899999</v>
      </c>
      <c r="U433" s="15">
        <v>3516.01334559</v>
      </c>
      <c r="V433" s="15">
        <v>3527.9605178399997</v>
      </c>
      <c r="W433" s="15">
        <v>3557.9491153399999</v>
      </c>
      <c r="X433" s="15">
        <v>3612.3862277600001</v>
      </c>
      <c r="Y433" s="15">
        <v>3672.94111049</v>
      </c>
    </row>
    <row r="434" spans="1:25" ht="18" thickBot="1" x14ac:dyDescent="0.35">
      <c r="A434" s="43">
        <v>7</v>
      </c>
      <c r="B434" s="15">
        <v>3694.3819916599996</v>
      </c>
      <c r="C434" s="15">
        <v>3815.7373750500001</v>
      </c>
      <c r="D434" s="15">
        <v>3832.6974439099999</v>
      </c>
      <c r="E434" s="15">
        <v>3845.9221568299999</v>
      </c>
      <c r="F434" s="15">
        <v>3842.21182537</v>
      </c>
      <c r="G434" s="15">
        <v>3838.6417970299999</v>
      </c>
      <c r="H434" s="15">
        <v>3877.0339758700002</v>
      </c>
      <c r="I434" s="15">
        <v>3833.3699326799997</v>
      </c>
      <c r="J434" s="15">
        <v>3707.1667315300001</v>
      </c>
      <c r="K434" s="15">
        <v>3608.5694353700001</v>
      </c>
      <c r="L434" s="15">
        <v>3536.8770562499999</v>
      </c>
      <c r="M434" s="15">
        <v>3512.7022131599997</v>
      </c>
      <c r="N434" s="19">
        <v>3508.8284457299997</v>
      </c>
      <c r="O434" s="15">
        <v>3516.6349404499997</v>
      </c>
      <c r="P434" s="15">
        <v>3520.9020921799997</v>
      </c>
      <c r="Q434" s="15">
        <v>3517.5978231499998</v>
      </c>
      <c r="R434" s="15">
        <v>3523.38365746</v>
      </c>
      <c r="S434" s="15">
        <v>3510.5611319899999</v>
      </c>
      <c r="T434" s="15">
        <v>3521.6898156799998</v>
      </c>
      <c r="U434" s="15">
        <v>3525.7174308999997</v>
      </c>
      <c r="V434" s="15">
        <v>3540.35406134</v>
      </c>
      <c r="W434" s="15">
        <v>3568.2644852999997</v>
      </c>
      <c r="X434" s="15">
        <v>3634.79172776</v>
      </c>
      <c r="Y434" s="15">
        <v>3705.4844966599999</v>
      </c>
    </row>
    <row r="435" spans="1:25" ht="18" thickBot="1" x14ac:dyDescent="0.35">
      <c r="A435" s="43">
        <v>8</v>
      </c>
      <c r="B435" s="15">
        <v>3741.92940619</v>
      </c>
      <c r="C435" s="15">
        <v>3808.8970905799997</v>
      </c>
      <c r="D435" s="15">
        <v>3856.3776887699996</v>
      </c>
      <c r="E435" s="15">
        <v>3861.23825399</v>
      </c>
      <c r="F435" s="15">
        <v>3858.2300736899997</v>
      </c>
      <c r="G435" s="15">
        <v>3852.32336751</v>
      </c>
      <c r="H435" s="15">
        <v>3858.0561370999999</v>
      </c>
      <c r="I435" s="15">
        <v>3766.7862531699998</v>
      </c>
      <c r="J435" s="15">
        <v>3677.5362924999999</v>
      </c>
      <c r="K435" s="15">
        <v>3584.59784528</v>
      </c>
      <c r="L435" s="15">
        <v>3514.86666358</v>
      </c>
      <c r="M435" s="15">
        <v>3490.85917728</v>
      </c>
      <c r="N435" s="19">
        <v>3497.3425131999998</v>
      </c>
      <c r="O435" s="15">
        <v>3506.6562386699998</v>
      </c>
      <c r="P435" s="15">
        <v>3508.9651257799997</v>
      </c>
      <c r="Q435" s="15">
        <v>3508.8254770799999</v>
      </c>
      <c r="R435" s="15">
        <v>3506.8369447300001</v>
      </c>
      <c r="S435" s="15">
        <v>3507.6517350499998</v>
      </c>
      <c r="T435" s="15">
        <v>3552.8657393099998</v>
      </c>
      <c r="U435" s="15">
        <v>3547.7175705899999</v>
      </c>
      <c r="V435" s="15">
        <v>3544.7826042399997</v>
      </c>
      <c r="W435" s="15">
        <v>3564.46300071</v>
      </c>
      <c r="X435" s="15">
        <v>3608.2090141199997</v>
      </c>
      <c r="Y435" s="15">
        <v>3652.1617956099999</v>
      </c>
    </row>
    <row r="436" spans="1:25" ht="18" thickBot="1" x14ac:dyDescent="0.35">
      <c r="A436" s="43">
        <v>9</v>
      </c>
      <c r="B436" s="15">
        <v>3731.0974661499999</v>
      </c>
      <c r="C436" s="15">
        <v>3798.4819363999995</v>
      </c>
      <c r="D436" s="15">
        <v>3855.0460015799999</v>
      </c>
      <c r="E436" s="15">
        <v>3856.1438496499995</v>
      </c>
      <c r="F436" s="15">
        <v>3857.5818121100001</v>
      </c>
      <c r="G436" s="15">
        <v>3852.34065104</v>
      </c>
      <c r="H436" s="15">
        <v>3863.8569619999998</v>
      </c>
      <c r="I436" s="15">
        <v>3804.2653844799997</v>
      </c>
      <c r="J436" s="15">
        <v>3719.2572729599997</v>
      </c>
      <c r="K436" s="15">
        <v>3581.7972035899998</v>
      </c>
      <c r="L436" s="15">
        <v>3497.1614641199999</v>
      </c>
      <c r="M436" s="15">
        <v>3456.7974077399999</v>
      </c>
      <c r="N436" s="19">
        <v>3461.0090586699998</v>
      </c>
      <c r="O436" s="15">
        <v>3465.2491514899998</v>
      </c>
      <c r="P436" s="15">
        <v>3473.4605342300001</v>
      </c>
      <c r="Q436" s="15">
        <v>3472.5867046999997</v>
      </c>
      <c r="R436" s="15">
        <v>3477.0567541699997</v>
      </c>
      <c r="S436" s="15">
        <v>3392.2140843299999</v>
      </c>
      <c r="T436" s="15">
        <v>3348.4143430999998</v>
      </c>
      <c r="U436" s="15">
        <v>3348.0369638699999</v>
      </c>
      <c r="V436" s="15">
        <v>3394.5461100399998</v>
      </c>
      <c r="W436" s="15">
        <v>3456.3012974799999</v>
      </c>
      <c r="X436" s="15">
        <v>3565.4933136299996</v>
      </c>
      <c r="Y436" s="15">
        <v>3673.06147444</v>
      </c>
    </row>
    <row r="437" spans="1:25" ht="18" thickBot="1" x14ac:dyDescent="0.35">
      <c r="A437" s="43">
        <v>10</v>
      </c>
      <c r="B437" s="15">
        <v>3640.4830317899996</v>
      </c>
      <c r="C437" s="15">
        <v>3718.4537194199997</v>
      </c>
      <c r="D437" s="15">
        <v>3828.7121747900001</v>
      </c>
      <c r="E437" s="15">
        <v>3847.1670606399998</v>
      </c>
      <c r="F437" s="15">
        <v>3801.0760424299997</v>
      </c>
      <c r="G437" s="15">
        <v>3810.3505368400001</v>
      </c>
      <c r="H437" s="15">
        <v>3791.63017451</v>
      </c>
      <c r="I437" s="15">
        <v>3732.9522358699996</v>
      </c>
      <c r="J437" s="15">
        <v>3653.7880223299999</v>
      </c>
      <c r="K437" s="15">
        <v>3561.88263981</v>
      </c>
      <c r="L437" s="15">
        <v>3561.2350214099997</v>
      </c>
      <c r="M437" s="15">
        <v>3556.9561725399999</v>
      </c>
      <c r="N437" s="19">
        <v>3553.29199341</v>
      </c>
      <c r="O437" s="15">
        <v>3561.8071298099999</v>
      </c>
      <c r="P437" s="15">
        <v>3560.60339088</v>
      </c>
      <c r="Q437" s="15">
        <v>3564.01987882</v>
      </c>
      <c r="R437" s="15">
        <v>3554.4500674199999</v>
      </c>
      <c r="S437" s="15">
        <v>3550.5502878999996</v>
      </c>
      <c r="T437" s="15">
        <v>3555.0334622299997</v>
      </c>
      <c r="U437" s="15">
        <v>3557.1630409899999</v>
      </c>
      <c r="V437" s="15">
        <v>3555.8182851499996</v>
      </c>
      <c r="W437" s="15">
        <v>3537.87773887</v>
      </c>
      <c r="X437" s="15">
        <v>3541.09699572</v>
      </c>
      <c r="Y437" s="15">
        <v>3636.4888037999999</v>
      </c>
    </row>
    <row r="438" spans="1:25" ht="18" thickBot="1" x14ac:dyDescent="0.35">
      <c r="A438" s="43">
        <v>11</v>
      </c>
      <c r="B438" s="15">
        <v>3718.6681791999999</v>
      </c>
      <c r="C438" s="15">
        <v>3731.44682977</v>
      </c>
      <c r="D438" s="15">
        <v>3846.7078223899998</v>
      </c>
      <c r="E438" s="15">
        <v>3847.1684390599999</v>
      </c>
      <c r="F438" s="15">
        <v>3848.6456110399999</v>
      </c>
      <c r="G438" s="15">
        <v>3846.96250452</v>
      </c>
      <c r="H438" s="15">
        <v>3876.56045954</v>
      </c>
      <c r="I438" s="15">
        <v>3842.97812221</v>
      </c>
      <c r="J438" s="15">
        <v>3720.6989743399999</v>
      </c>
      <c r="K438" s="15">
        <v>3611.1297877899997</v>
      </c>
      <c r="L438" s="15">
        <v>3538.4214223700001</v>
      </c>
      <c r="M438" s="15">
        <v>3513.5142405899996</v>
      </c>
      <c r="N438" s="19">
        <v>3520.1632608899999</v>
      </c>
      <c r="O438" s="15">
        <v>3519.9035401399997</v>
      </c>
      <c r="P438" s="15">
        <v>3521.0163542499999</v>
      </c>
      <c r="Q438" s="15">
        <v>3518.6683790899997</v>
      </c>
      <c r="R438" s="15">
        <v>3529.2264576799998</v>
      </c>
      <c r="S438" s="15">
        <v>3531.28628716</v>
      </c>
      <c r="T438" s="15">
        <v>3546.88314743</v>
      </c>
      <c r="U438" s="15">
        <v>3555.6772055000001</v>
      </c>
      <c r="V438" s="15">
        <v>3566.5326987099997</v>
      </c>
      <c r="W438" s="15">
        <v>3582.0071794299997</v>
      </c>
      <c r="X438" s="15">
        <v>3650.1446814299998</v>
      </c>
      <c r="Y438" s="15">
        <v>3704.5910117099997</v>
      </c>
    </row>
    <row r="439" spans="1:25" ht="18" thickBot="1" x14ac:dyDescent="0.35">
      <c r="A439" s="43">
        <v>12</v>
      </c>
      <c r="B439" s="15">
        <v>3726.2447425599998</v>
      </c>
      <c r="C439" s="15">
        <v>3780.5985292099999</v>
      </c>
      <c r="D439" s="15">
        <v>3834.4031472500001</v>
      </c>
      <c r="E439" s="15">
        <v>3839.3394007299999</v>
      </c>
      <c r="F439" s="15">
        <v>3839.7488143999999</v>
      </c>
      <c r="G439" s="15">
        <v>3839.4978535</v>
      </c>
      <c r="H439" s="15">
        <v>3870.4979136100001</v>
      </c>
      <c r="I439" s="15">
        <v>3865.7631699200001</v>
      </c>
      <c r="J439" s="15">
        <v>3733.7898567100001</v>
      </c>
      <c r="K439" s="15">
        <v>3624.7846279</v>
      </c>
      <c r="L439" s="15">
        <v>3548.3328077599999</v>
      </c>
      <c r="M439" s="15">
        <v>3520.25556155</v>
      </c>
      <c r="N439" s="19">
        <v>3530.1439293499998</v>
      </c>
      <c r="O439" s="15">
        <v>3534.0273572599999</v>
      </c>
      <c r="P439" s="15">
        <v>3532.5059433199999</v>
      </c>
      <c r="Q439" s="15">
        <v>3532.03071434</v>
      </c>
      <c r="R439" s="15">
        <v>3539.1607848899998</v>
      </c>
      <c r="S439" s="15">
        <v>3539.57985366</v>
      </c>
      <c r="T439" s="15">
        <v>3547.0400142600001</v>
      </c>
      <c r="U439" s="15">
        <v>3553.4724645799997</v>
      </c>
      <c r="V439" s="15">
        <v>3571.37330677</v>
      </c>
      <c r="W439" s="15">
        <v>3594.4231608800001</v>
      </c>
      <c r="X439" s="15">
        <v>3669.0881847599999</v>
      </c>
      <c r="Y439" s="15">
        <v>3698.1167842599998</v>
      </c>
    </row>
    <row r="440" spans="1:25" ht="18" thickBot="1" x14ac:dyDescent="0.35">
      <c r="A440" s="43">
        <v>13</v>
      </c>
      <c r="B440" s="15">
        <v>3704.46943048</v>
      </c>
      <c r="C440" s="15">
        <v>3770.43948925</v>
      </c>
      <c r="D440" s="15">
        <v>3846.2451662899998</v>
      </c>
      <c r="E440" s="15">
        <v>3849.66116848</v>
      </c>
      <c r="F440" s="15">
        <v>3853.9723933300002</v>
      </c>
      <c r="G440" s="15">
        <v>3853.9544510699998</v>
      </c>
      <c r="H440" s="15">
        <v>3875.79194401</v>
      </c>
      <c r="I440" s="15">
        <v>3789.4515081399995</v>
      </c>
      <c r="J440" s="15">
        <v>3670.6182829099998</v>
      </c>
      <c r="K440" s="15">
        <v>3578.9345929900001</v>
      </c>
      <c r="L440" s="15">
        <v>3507.6481390199997</v>
      </c>
      <c r="M440" s="15">
        <v>3479.8887633199997</v>
      </c>
      <c r="N440" s="19">
        <v>3486.9917339999997</v>
      </c>
      <c r="O440" s="15">
        <v>3486.57109915</v>
      </c>
      <c r="P440" s="15">
        <v>3485.4370204500001</v>
      </c>
      <c r="Q440" s="15">
        <v>3485.3734086999998</v>
      </c>
      <c r="R440" s="15">
        <v>3492.1488987399998</v>
      </c>
      <c r="S440" s="15">
        <v>3500.4747277299998</v>
      </c>
      <c r="T440" s="15">
        <v>3537.40015769</v>
      </c>
      <c r="U440" s="15">
        <v>3555.4251818899997</v>
      </c>
      <c r="V440" s="15">
        <v>3576.3053608299997</v>
      </c>
      <c r="W440" s="15">
        <v>3612.3934126899999</v>
      </c>
      <c r="X440" s="15">
        <v>3674.1759986500001</v>
      </c>
      <c r="Y440" s="15">
        <v>3707.7031626999997</v>
      </c>
    </row>
    <row r="441" spans="1:25" ht="18" thickBot="1" x14ac:dyDescent="0.35">
      <c r="A441" s="43">
        <v>14</v>
      </c>
      <c r="B441" s="15">
        <v>3719.1912294599997</v>
      </c>
      <c r="C441" s="15">
        <v>3711.3353372900001</v>
      </c>
      <c r="D441" s="15">
        <v>3785.3237278999995</v>
      </c>
      <c r="E441" s="15">
        <v>3774.64996845</v>
      </c>
      <c r="F441" s="15">
        <v>3771.3441237500001</v>
      </c>
      <c r="G441" s="15">
        <v>3777.1076834099999</v>
      </c>
      <c r="H441" s="15">
        <v>3811.0110643899998</v>
      </c>
      <c r="I441" s="15">
        <v>3766.5812401799999</v>
      </c>
      <c r="J441" s="15">
        <v>3628.92312567</v>
      </c>
      <c r="K441" s="15">
        <v>3569.1290261599997</v>
      </c>
      <c r="L441" s="15">
        <v>3524.3251682499999</v>
      </c>
      <c r="M441" s="15">
        <v>3519.9013329499999</v>
      </c>
      <c r="N441" s="19">
        <v>3513.5751058799997</v>
      </c>
      <c r="O441" s="15">
        <v>3516.5838030099999</v>
      </c>
      <c r="P441" s="15">
        <v>3516.2286159299997</v>
      </c>
      <c r="Q441" s="15">
        <v>3519.9226657599997</v>
      </c>
      <c r="R441" s="15">
        <v>3515.6807110999998</v>
      </c>
      <c r="S441" s="15">
        <v>3513.4766390999998</v>
      </c>
      <c r="T441" s="15">
        <v>3506.9842763299998</v>
      </c>
      <c r="U441" s="15">
        <v>3496.03442503</v>
      </c>
      <c r="V441" s="15">
        <v>3496.4540277599999</v>
      </c>
      <c r="W441" s="15">
        <v>3500.9765350399998</v>
      </c>
      <c r="X441" s="15">
        <v>3514.9022974899999</v>
      </c>
      <c r="Y441" s="15">
        <v>3527.6164070300001</v>
      </c>
    </row>
    <row r="442" spans="1:25" ht="18" thickBot="1" x14ac:dyDescent="0.35">
      <c r="A442" s="43">
        <v>15</v>
      </c>
      <c r="B442" s="15">
        <v>3644.7038707499996</v>
      </c>
      <c r="C442" s="15">
        <v>3729.4694942199999</v>
      </c>
      <c r="D442" s="15">
        <v>3793.6786884599996</v>
      </c>
      <c r="E442" s="15">
        <v>3797.3211085599996</v>
      </c>
      <c r="F442" s="15">
        <v>3801.8591020899999</v>
      </c>
      <c r="G442" s="15">
        <v>3799.9302315599998</v>
      </c>
      <c r="H442" s="15">
        <v>3796.09819126</v>
      </c>
      <c r="I442" s="15">
        <v>3718.3447785199996</v>
      </c>
      <c r="J442" s="15">
        <v>3608.8914056899998</v>
      </c>
      <c r="K442" s="15">
        <v>3556.27490205</v>
      </c>
      <c r="L442" s="15">
        <v>3545.9113630299998</v>
      </c>
      <c r="M442" s="15">
        <v>3544.5162445799997</v>
      </c>
      <c r="N442" s="19">
        <v>3538.3211111399996</v>
      </c>
      <c r="O442" s="15">
        <v>3529.97748697</v>
      </c>
      <c r="P442" s="15">
        <v>3528.6031473799999</v>
      </c>
      <c r="Q442" s="15">
        <v>3528.94752238</v>
      </c>
      <c r="R442" s="15">
        <v>3526.8864740099998</v>
      </c>
      <c r="S442" s="15">
        <v>3527.80643874</v>
      </c>
      <c r="T442" s="15">
        <v>3525.6824691399997</v>
      </c>
      <c r="U442" s="15">
        <v>3525.6862408500001</v>
      </c>
      <c r="V442" s="15">
        <v>3546.6908000799999</v>
      </c>
      <c r="W442" s="15">
        <v>3526.5150309299997</v>
      </c>
      <c r="X442" s="15">
        <v>3506.8522991199998</v>
      </c>
      <c r="Y442" s="15">
        <v>3587.7114656899998</v>
      </c>
    </row>
    <row r="443" spans="1:25" ht="18" thickBot="1" x14ac:dyDescent="0.35">
      <c r="A443" s="43">
        <v>16</v>
      </c>
      <c r="B443" s="15">
        <v>3728.0869958499998</v>
      </c>
      <c r="C443" s="15">
        <v>3816.9242666399996</v>
      </c>
      <c r="D443" s="15">
        <v>3858.6592161099998</v>
      </c>
      <c r="E443" s="15">
        <v>3851.9993298499999</v>
      </c>
      <c r="F443" s="15">
        <v>3845.0881051400002</v>
      </c>
      <c r="G443" s="15">
        <v>3842.7164209699999</v>
      </c>
      <c r="H443" s="15">
        <v>3858.3451315699999</v>
      </c>
      <c r="I443" s="15">
        <v>3787.95257958</v>
      </c>
      <c r="J443" s="15">
        <v>3670.3053164099997</v>
      </c>
      <c r="K443" s="15">
        <v>3544.5990314699998</v>
      </c>
      <c r="L443" s="15">
        <v>3479.5279433599999</v>
      </c>
      <c r="M443" s="15">
        <v>3444.7083485399999</v>
      </c>
      <c r="N443" s="19">
        <v>3457.1624985499998</v>
      </c>
      <c r="O443" s="15">
        <v>3440.0225245199999</v>
      </c>
      <c r="P443" s="15">
        <v>3440.1826955399997</v>
      </c>
      <c r="Q443" s="15">
        <v>3441.4830407199997</v>
      </c>
      <c r="R443" s="15">
        <v>3439.3550487399998</v>
      </c>
      <c r="S443" s="15">
        <v>3434.9826858199999</v>
      </c>
      <c r="T443" s="15">
        <v>3438.2406731299998</v>
      </c>
      <c r="U443" s="15">
        <v>3437.0764242199998</v>
      </c>
      <c r="V443" s="15">
        <v>3461.2619852099997</v>
      </c>
      <c r="W443" s="15">
        <v>3511.9439730300001</v>
      </c>
      <c r="X443" s="15">
        <v>3564.9530558899996</v>
      </c>
      <c r="Y443" s="15">
        <v>3657.8497736999998</v>
      </c>
    </row>
    <row r="444" spans="1:25" ht="18" thickBot="1" x14ac:dyDescent="0.35">
      <c r="A444" s="43">
        <v>17</v>
      </c>
      <c r="B444" s="15">
        <v>3725.8234671800001</v>
      </c>
      <c r="C444" s="15">
        <v>3811.55491373</v>
      </c>
      <c r="D444" s="15">
        <v>3866.4594051899999</v>
      </c>
      <c r="E444" s="15">
        <v>3860.3281359900002</v>
      </c>
      <c r="F444" s="15">
        <v>3857.7283029099999</v>
      </c>
      <c r="G444" s="15">
        <v>3861.5287553899998</v>
      </c>
      <c r="H444" s="15">
        <v>3843.7226864599997</v>
      </c>
      <c r="I444" s="15">
        <v>3743.2118479699998</v>
      </c>
      <c r="J444" s="15">
        <v>3619.3729629700001</v>
      </c>
      <c r="K444" s="15">
        <v>3546.3226446399999</v>
      </c>
      <c r="L444" s="15">
        <v>3467.1301234899997</v>
      </c>
      <c r="M444" s="15">
        <v>3447.3509514299999</v>
      </c>
      <c r="N444" s="19">
        <v>3465.8745747499997</v>
      </c>
      <c r="O444" s="15">
        <v>3469.0120714499999</v>
      </c>
      <c r="P444" s="15">
        <v>3470.7261354699999</v>
      </c>
      <c r="Q444" s="15">
        <v>3473.2363971199998</v>
      </c>
      <c r="R444" s="15">
        <v>3474.5487604199998</v>
      </c>
      <c r="S444" s="15">
        <v>3472.5626770099998</v>
      </c>
      <c r="T444" s="15">
        <v>3469.0318798799999</v>
      </c>
      <c r="U444" s="15">
        <v>3461.2558432599999</v>
      </c>
      <c r="V444" s="15">
        <v>3458.7497546199997</v>
      </c>
      <c r="W444" s="15">
        <v>3494.6885711699997</v>
      </c>
      <c r="X444" s="15">
        <v>3520.56533365</v>
      </c>
      <c r="Y444" s="15">
        <v>3656.3002742499998</v>
      </c>
    </row>
    <row r="445" spans="1:25" ht="18" thickBot="1" x14ac:dyDescent="0.35">
      <c r="A445" s="43">
        <v>18</v>
      </c>
      <c r="B445" s="15">
        <v>3770.6869950399996</v>
      </c>
      <c r="C445" s="15">
        <v>3795.0740042099997</v>
      </c>
      <c r="D445" s="15">
        <v>3848.4660060299998</v>
      </c>
      <c r="E445" s="15">
        <v>3850.1404331599997</v>
      </c>
      <c r="F445" s="15">
        <v>3845.8007346300001</v>
      </c>
      <c r="G445" s="15">
        <v>3847.3061619599998</v>
      </c>
      <c r="H445" s="15">
        <v>3863.1140132599999</v>
      </c>
      <c r="I445" s="15">
        <v>3793.83257675</v>
      </c>
      <c r="J445" s="15">
        <v>3633.5836604199999</v>
      </c>
      <c r="K445" s="15">
        <v>3549.9092761699999</v>
      </c>
      <c r="L445" s="15">
        <v>3477.6162784799999</v>
      </c>
      <c r="M445" s="15">
        <v>3458.0106142499999</v>
      </c>
      <c r="N445" s="19">
        <v>3457.1237848199999</v>
      </c>
      <c r="O445" s="15">
        <v>3450.3716542399998</v>
      </c>
      <c r="P445" s="15">
        <v>3458.9864253799997</v>
      </c>
      <c r="Q445" s="15">
        <v>3461.6931966299999</v>
      </c>
      <c r="R445" s="15">
        <v>3461.8093582699998</v>
      </c>
      <c r="S445" s="15">
        <v>3447.80855518</v>
      </c>
      <c r="T445" s="15">
        <v>3465.2743964799997</v>
      </c>
      <c r="U445" s="15">
        <v>3477.2288340599998</v>
      </c>
      <c r="V445" s="15">
        <v>3495.5357128299997</v>
      </c>
      <c r="W445" s="15">
        <v>3526.88455346</v>
      </c>
      <c r="X445" s="15">
        <v>3580.4388058699997</v>
      </c>
      <c r="Y445" s="15">
        <v>3700.7326795499998</v>
      </c>
    </row>
    <row r="446" spans="1:25" ht="18" thickBot="1" x14ac:dyDescent="0.35">
      <c r="A446" s="43">
        <v>19</v>
      </c>
      <c r="B446" s="15">
        <v>3619.0971647699998</v>
      </c>
      <c r="C446" s="15">
        <v>3715.3333141599996</v>
      </c>
      <c r="D446" s="15">
        <v>3762.0062263599998</v>
      </c>
      <c r="E446" s="15">
        <v>3776.9161804599999</v>
      </c>
      <c r="F446" s="15">
        <v>3785.3911881499998</v>
      </c>
      <c r="G446" s="15">
        <v>3775.7783792499999</v>
      </c>
      <c r="H446" s="15">
        <v>3700.4123481500001</v>
      </c>
      <c r="I446" s="15">
        <v>3622.8972300999999</v>
      </c>
      <c r="J446" s="15">
        <v>3517.7106999299999</v>
      </c>
      <c r="K446" s="15">
        <v>3436.6037219099999</v>
      </c>
      <c r="L446" s="15">
        <v>3368.3821596099997</v>
      </c>
      <c r="M446" s="15">
        <v>3351.7925572300001</v>
      </c>
      <c r="N446" s="19">
        <v>3353.0256482999998</v>
      </c>
      <c r="O446" s="15">
        <v>3329.9310676799996</v>
      </c>
      <c r="P446" s="15">
        <v>3348.69462518</v>
      </c>
      <c r="Q446" s="15">
        <v>3350.7441203899998</v>
      </c>
      <c r="R446" s="15">
        <v>3356.1849214099998</v>
      </c>
      <c r="S446" s="15">
        <v>3338.5147628699997</v>
      </c>
      <c r="T446" s="15">
        <v>3350.4263592799998</v>
      </c>
      <c r="U446" s="15">
        <v>3353.9658921099999</v>
      </c>
      <c r="V446" s="15">
        <v>3368.1812730499996</v>
      </c>
      <c r="W446" s="15">
        <v>3402.1133066299999</v>
      </c>
      <c r="X446" s="15">
        <v>3470.9809129199998</v>
      </c>
      <c r="Y446" s="15">
        <v>3564.5009387199998</v>
      </c>
    </row>
    <row r="447" spans="1:25" ht="18" thickBot="1" x14ac:dyDescent="0.35">
      <c r="A447" s="43">
        <v>20</v>
      </c>
      <c r="B447" s="15">
        <v>3567.17939854</v>
      </c>
      <c r="C447" s="15">
        <v>3639.5525924899998</v>
      </c>
      <c r="D447" s="15">
        <v>3704.2779082099996</v>
      </c>
      <c r="E447" s="15">
        <v>3729.5136171899999</v>
      </c>
      <c r="F447" s="15">
        <v>3731.2034244399997</v>
      </c>
      <c r="G447" s="15">
        <v>3729.4078611099999</v>
      </c>
      <c r="H447" s="15">
        <v>3654.0855175299998</v>
      </c>
      <c r="I447" s="15">
        <v>3599.1317888899998</v>
      </c>
      <c r="J447" s="15">
        <v>3483.76058526</v>
      </c>
      <c r="K447" s="15">
        <v>3410.9539006799996</v>
      </c>
      <c r="L447" s="15">
        <v>3347.9938928199999</v>
      </c>
      <c r="M447" s="15">
        <v>3309.9487111399999</v>
      </c>
      <c r="N447" s="19">
        <v>3311.8764717099998</v>
      </c>
      <c r="O447" s="15">
        <v>3296.8439302799998</v>
      </c>
      <c r="P447" s="15">
        <v>3313.6703120100001</v>
      </c>
      <c r="Q447" s="15">
        <v>3313.49243114</v>
      </c>
      <c r="R447" s="15">
        <v>3317.29441744</v>
      </c>
      <c r="S447" s="15">
        <v>3314.9616609</v>
      </c>
      <c r="T447" s="15">
        <v>3331.2817350400001</v>
      </c>
      <c r="U447" s="15">
        <v>3336.3092012099996</v>
      </c>
      <c r="V447" s="15">
        <v>3319.8305252199998</v>
      </c>
      <c r="W447" s="15">
        <v>3337.2682189699999</v>
      </c>
      <c r="X447" s="15">
        <v>3399.0025860599999</v>
      </c>
      <c r="Y447" s="15">
        <v>3502.04183947</v>
      </c>
    </row>
    <row r="448" spans="1:25" ht="18" thickBot="1" x14ac:dyDescent="0.35">
      <c r="A448" s="43">
        <v>21</v>
      </c>
      <c r="B448" s="15">
        <v>3567.5488976399997</v>
      </c>
      <c r="C448" s="15">
        <v>3610.2364914499999</v>
      </c>
      <c r="D448" s="15">
        <v>3653.9228480399997</v>
      </c>
      <c r="E448" s="15">
        <v>3659.2144904099996</v>
      </c>
      <c r="F448" s="15">
        <v>3652.1655957799999</v>
      </c>
      <c r="G448" s="15">
        <v>3646.01000359</v>
      </c>
      <c r="H448" s="15">
        <v>3580.9330763999997</v>
      </c>
      <c r="I448" s="15">
        <v>3511.8993029399999</v>
      </c>
      <c r="J448" s="15">
        <v>3466.2292400699998</v>
      </c>
      <c r="K448" s="15">
        <v>3393.52942072</v>
      </c>
      <c r="L448" s="15">
        <v>3367.8440780299998</v>
      </c>
      <c r="M448" s="15">
        <v>3394.5059565000001</v>
      </c>
      <c r="N448" s="19">
        <v>3393.3519584699998</v>
      </c>
      <c r="O448" s="15">
        <v>3386.3415870399999</v>
      </c>
      <c r="P448" s="15">
        <v>3381.7614727</v>
      </c>
      <c r="Q448" s="15">
        <v>3376.29691546</v>
      </c>
      <c r="R448" s="15">
        <v>3369.0684558599996</v>
      </c>
      <c r="S448" s="15">
        <v>3370.0115900199999</v>
      </c>
      <c r="T448" s="15">
        <v>3359.5135251399997</v>
      </c>
      <c r="U448" s="15">
        <v>3342.88023643</v>
      </c>
      <c r="V448" s="15">
        <v>3334.7019952299997</v>
      </c>
      <c r="W448" s="15">
        <v>3387.6696343699996</v>
      </c>
      <c r="X448" s="15">
        <v>3418.1669726099999</v>
      </c>
      <c r="Y448" s="15">
        <v>3501.92728111</v>
      </c>
    </row>
    <row r="449" spans="1:25" ht="18" thickBot="1" x14ac:dyDescent="0.35">
      <c r="A449" s="43">
        <v>22</v>
      </c>
      <c r="B449" s="15">
        <v>3568.8961897700001</v>
      </c>
      <c r="C449" s="15">
        <v>3602.67588699</v>
      </c>
      <c r="D449" s="15">
        <v>3620.54152497</v>
      </c>
      <c r="E449" s="15">
        <v>3638.5595520099996</v>
      </c>
      <c r="F449" s="15">
        <v>3648.8927126399999</v>
      </c>
      <c r="G449" s="15">
        <v>3641.0910015700001</v>
      </c>
      <c r="H449" s="15">
        <v>3608.7045779599998</v>
      </c>
      <c r="I449" s="15">
        <v>3513.7458991999997</v>
      </c>
      <c r="J449" s="15">
        <v>3405.28038745</v>
      </c>
      <c r="K449" s="15">
        <v>3331.9032964899998</v>
      </c>
      <c r="L449" s="15">
        <v>3277.8246901899997</v>
      </c>
      <c r="M449" s="15">
        <v>3339.6040457399999</v>
      </c>
      <c r="N449" s="19">
        <v>3320.46593119</v>
      </c>
      <c r="O449" s="15">
        <v>3282.8015357300001</v>
      </c>
      <c r="P449" s="15">
        <v>3270.37812725</v>
      </c>
      <c r="Q449" s="15">
        <v>3275.1304097899997</v>
      </c>
      <c r="R449" s="15">
        <v>3276.9063436500001</v>
      </c>
      <c r="S449" s="15">
        <v>3277.89530216</v>
      </c>
      <c r="T449" s="15">
        <v>3280.2484024799996</v>
      </c>
      <c r="U449" s="15">
        <v>3281.8700432299997</v>
      </c>
      <c r="V449" s="15">
        <v>3289.5083034999998</v>
      </c>
      <c r="W449" s="15">
        <v>3299.36745453</v>
      </c>
      <c r="X449" s="15">
        <v>3331.24358536</v>
      </c>
      <c r="Y449" s="15">
        <v>3429.40088522</v>
      </c>
    </row>
    <row r="450" spans="1:25" ht="18" thickBot="1" x14ac:dyDescent="0.35">
      <c r="A450" s="43">
        <v>23</v>
      </c>
      <c r="B450" s="15">
        <v>3521.7188879199998</v>
      </c>
      <c r="C450" s="15">
        <v>3561.9740558399999</v>
      </c>
      <c r="D450" s="15">
        <v>3624.1873942399998</v>
      </c>
      <c r="E450" s="15">
        <v>3644.52752809</v>
      </c>
      <c r="F450" s="15">
        <v>3665.5487156499998</v>
      </c>
      <c r="G450" s="15">
        <v>3665.7118801799998</v>
      </c>
      <c r="H450" s="15">
        <v>3638.24939167</v>
      </c>
      <c r="I450" s="15">
        <v>3528.0473777099996</v>
      </c>
      <c r="J450" s="15">
        <v>3422.3697685500001</v>
      </c>
      <c r="K450" s="15">
        <v>3340.0164764000001</v>
      </c>
      <c r="L450" s="15">
        <v>3295.9866858400001</v>
      </c>
      <c r="M450" s="15">
        <v>3310.0874974199996</v>
      </c>
      <c r="N450" s="19">
        <v>3348.8768847699998</v>
      </c>
      <c r="O450" s="15">
        <v>3311.1334114599999</v>
      </c>
      <c r="P450" s="15">
        <v>3283.1822775599999</v>
      </c>
      <c r="Q450" s="15">
        <v>3282.0450008999996</v>
      </c>
      <c r="R450" s="15">
        <v>3284.70736304</v>
      </c>
      <c r="S450" s="15">
        <v>3284.1077831100001</v>
      </c>
      <c r="T450" s="15">
        <v>3285.5247349599999</v>
      </c>
      <c r="U450" s="15">
        <v>3285.9272845599999</v>
      </c>
      <c r="V450" s="15">
        <v>3278.76787672</v>
      </c>
      <c r="W450" s="15">
        <v>3309.0028720099999</v>
      </c>
      <c r="X450" s="15">
        <v>3355.5235291199997</v>
      </c>
      <c r="Y450" s="15">
        <v>3414.99850896</v>
      </c>
    </row>
    <row r="451" spans="1:25" ht="18" thickBot="1" x14ac:dyDescent="0.35">
      <c r="A451" s="43">
        <v>24</v>
      </c>
      <c r="B451" s="15">
        <v>3472.3181228999997</v>
      </c>
      <c r="C451" s="15">
        <v>3579.42296562</v>
      </c>
      <c r="D451" s="15">
        <v>3605.4141055800001</v>
      </c>
      <c r="E451" s="15">
        <v>3617.59793588</v>
      </c>
      <c r="F451" s="15">
        <v>3629.4178329799997</v>
      </c>
      <c r="G451" s="15">
        <v>3614.0400680799999</v>
      </c>
      <c r="H451" s="15">
        <v>3564.68212481</v>
      </c>
      <c r="I451" s="15">
        <v>3533.8226876599997</v>
      </c>
      <c r="J451" s="15">
        <v>3403.8355831700001</v>
      </c>
      <c r="K451" s="15">
        <v>3405.0763361199997</v>
      </c>
      <c r="L451" s="15">
        <v>3397.8251776500001</v>
      </c>
      <c r="M451" s="15">
        <v>3404.6088803799998</v>
      </c>
      <c r="N451" s="19">
        <v>3398.8043372799998</v>
      </c>
      <c r="O451" s="15">
        <v>3403.5037312999998</v>
      </c>
      <c r="P451" s="15">
        <v>3396.4228903399999</v>
      </c>
      <c r="Q451" s="15">
        <v>3395.79261262</v>
      </c>
      <c r="R451" s="15">
        <v>3391.4161383399996</v>
      </c>
      <c r="S451" s="15">
        <v>3389.1473977199998</v>
      </c>
      <c r="T451" s="15">
        <v>3392.1257090099998</v>
      </c>
      <c r="U451" s="15">
        <v>3387.5248967500002</v>
      </c>
      <c r="V451" s="15">
        <v>3380.5805902100001</v>
      </c>
      <c r="W451" s="15">
        <v>3409.4666957299996</v>
      </c>
      <c r="X451" s="15">
        <v>3379.3757500900001</v>
      </c>
      <c r="Y451" s="15">
        <v>3442.2205076800001</v>
      </c>
    </row>
    <row r="452" spans="1:25" ht="18" thickBot="1" x14ac:dyDescent="0.35">
      <c r="A452" s="43">
        <v>25</v>
      </c>
      <c r="B452" s="15">
        <v>3514.0592782699996</v>
      </c>
      <c r="C452" s="15">
        <v>3597.91087195</v>
      </c>
      <c r="D452" s="15">
        <v>3663.2694695999999</v>
      </c>
      <c r="E452" s="15">
        <v>3683.9931040699998</v>
      </c>
      <c r="F452" s="15">
        <v>3693.6949038399998</v>
      </c>
      <c r="G452" s="15">
        <v>3685.1312002699997</v>
      </c>
      <c r="H452" s="15">
        <v>3615.4008020000001</v>
      </c>
      <c r="I452" s="15">
        <v>3502.82194454</v>
      </c>
      <c r="J452" s="15">
        <v>3403.2028146799998</v>
      </c>
      <c r="K452" s="15">
        <v>3319.7880768099999</v>
      </c>
      <c r="L452" s="15">
        <v>3260.6166686299998</v>
      </c>
      <c r="M452" s="15">
        <v>3266.6774070699998</v>
      </c>
      <c r="N452" s="19">
        <v>3270.2371740899998</v>
      </c>
      <c r="O452" s="15">
        <v>3260.5279016099998</v>
      </c>
      <c r="P452" s="15">
        <v>3266.9861012299998</v>
      </c>
      <c r="Q452" s="15">
        <v>3273.32204727</v>
      </c>
      <c r="R452" s="15">
        <v>3284.9012767099998</v>
      </c>
      <c r="S452" s="15">
        <v>3280.41113778</v>
      </c>
      <c r="T452" s="15">
        <v>3294.6438608399999</v>
      </c>
      <c r="U452" s="15">
        <v>3296.2057646399999</v>
      </c>
      <c r="V452" s="15">
        <v>3274.2155820499997</v>
      </c>
      <c r="W452" s="15">
        <v>3276.0928201699999</v>
      </c>
      <c r="X452" s="15">
        <v>3339.6806917399999</v>
      </c>
      <c r="Y452" s="15">
        <v>3438.7974832099999</v>
      </c>
    </row>
    <row r="453" spans="1:25" ht="18" thickBot="1" x14ac:dyDescent="0.35">
      <c r="A453" s="43">
        <v>26</v>
      </c>
      <c r="B453" s="15">
        <v>3518.3109398899996</v>
      </c>
      <c r="C453" s="15">
        <v>3545.3308184399998</v>
      </c>
      <c r="D453" s="15">
        <v>3617.0889809399996</v>
      </c>
      <c r="E453" s="15">
        <v>3656.57315049</v>
      </c>
      <c r="F453" s="15">
        <v>3664.9587136999999</v>
      </c>
      <c r="G453" s="15">
        <v>3651.9728293899998</v>
      </c>
      <c r="H453" s="15">
        <v>3567.0018138400001</v>
      </c>
      <c r="I453" s="15">
        <v>3475.0309498299998</v>
      </c>
      <c r="J453" s="15">
        <v>3379.8934067699997</v>
      </c>
      <c r="K453" s="15">
        <v>3305.8961465499997</v>
      </c>
      <c r="L453" s="15">
        <v>3270.1852992499998</v>
      </c>
      <c r="M453" s="15">
        <v>3255.5929427199999</v>
      </c>
      <c r="N453" s="19">
        <v>3261.7779836099999</v>
      </c>
      <c r="O453" s="15">
        <v>3248.2474197799997</v>
      </c>
      <c r="P453" s="15">
        <v>3266.6471846199997</v>
      </c>
      <c r="Q453" s="15">
        <v>3264.8103920599997</v>
      </c>
      <c r="R453" s="15">
        <v>3267.2860459899998</v>
      </c>
      <c r="S453" s="15">
        <v>3258.2125121599997</v>
      </c>
      <c r="T453" s="15">
        <v>3275.87433139</v>
      </c>
      <c r="U453" s="15">
        <v>3283.1190909899997</v>
      </c>
      <c r="V453" s="15">
        <v>3286.6658265799997</v>
      </c>
      <c r="W453" s="15">
        <v>3285.93774687</v>
      </c>
      <c r="X453" s="15">
        <v>3328.02205895</v>
      </c>
      <c r="Y453" s="15">
        <v>3422.1525094999997</v>
      </c>
    </row>
    <row r="454" spans="1:25" ht="18" thickBot="1" x14ac:dyDescent="0.35">
      <c r="A454" s="43">
        <v>27</v>
      </c>
      <c r="B454" s="15">
        <v>3471.9905461099997</v>
      </c>
      <c r="C454" s="15">
        <v>3553.1365879300001</v>
      </c>
      <c r="D454" s="15">
        <v>3627.1856345899996</v>
      </c>
      <c r="E454" s="15">
        <v>3642.7241715699997</v>
      </c>
      <c r="F454" s="15">
        <v>3646.2889295300001</v>
      </c>
      <c r="G454" s="15">
        <v>3636.05534605</v>
      </c>
      <c r="H454" s="15">
        <v>3556.9050819099998</v>
      </c>
      <c r="I454" s="15">
        <v>3467.9506012299998</v>
      </c>
      <c r="J454" s="15">
        <v>3375.9143841099999</v>
      </c>
      <c r="K454" s="15">
        <v>3297.4017639399999</v>
      </c>
      <c r="L454" s="15">
        <v>3244.2067898299997</v>
      </c>
      <c r="M454" s="15">
        <v>3258.6444322399998</v>
      </c>
      <c r="N454" s="19">
        <v>3254.3719574699999</v>
      </c>
      <c r="O454" s="15">
        <v>3246.6863313700001</v>
      </c>
      <c r="P454" s="15">
        <v>3243.4139762599998</v>
      </c>
      <c r="Q454" s="15">
        <v>3242.2072656199998</v>
      </c>
      <c r="R454" s="15">
        <v>3243.1666159799997</v>
      </c>
      <c r="S454" s="15">
        <v>3234.4325209099998</v>
      </c>
      <c r="T454" s="15">
        <v>3248.65236018</v>
      </c>
      <c r="U454" s="15">
        <v>3251.4918579799996</v>
      </c>
      <c r="V454" s="15">
        <v>3246.9578349099997</v>
      </c>
      <c r="W454" s="15">
        <v>3269.4266316200001</v>
      </c>
      <c r="X454" s="15">
        <v>3330.8154139399999</v>
      </c>
      <c r="Y454" s="15">
        <v>3417.5704560099998</v>
      </c>
    </row>
    <row r="455" spans="1:25" ht="18" thickBot="1" x14ac:dyDescent="0.35">
      <c r="A455" s="43">
        <v>28</v>
      </c>
      <c r="B455" s="15">
        <v>3493.44110224</v>
      </c>
      <c r="C455" s="15">
        <v>3578.6840938400001</v>
      </c>
      <c r="D455" s="15">
        <v>3646.4079158099998</v>
      </c>
      <c r="E455" s="15">
        <v>3664.5862380799999</v>
      </c>
      <c r="F455" s="15">
        <v>3672.7897226999999</v>
      </c>
      <c r="G455" s="15">
        <v>3663.2487548199997</v>
      </c>
      <c r="H455" s="15">
        <v>3585.6088422899998</v>
      </c>
      <c r="I455" s="15">
        <v>3471.0372142599999</v>
      </c>
      <c r="J455" s="15">
        <v>3382.5540770699999</v>
      </c>
      <c r="K455" s="15">
        <v>3299.5337475599999</v>
      </c>
      <c r="L455" s="15">
        <v>3240.7783356599998</v>
      </c>
      <c r="M455" s="15">
        <v>3226.0665767599999</v>
      </c>
      <c r="N455" s="19">
        <v>3235.5562874399998</v>
      </c>
      <c r="O455" s="15">
        <v>3238.2321352599997</v>
      </c>
      <c r="P455" s="15">
        <v>3241.8288991599998</v>
      </c>
      <c r="Q455" s="15">
        <v>3245.8710523099999</v>
      </c>
      <c r="R455" s="15">
        <v>3256.3499253800001</v>
      </c>
      <c r="S455" s="15">
        <v>3256.7446777</v>
      </c>
      <c r="T455" s="15">
        <v>3277.8119635499997</v>
      </c>
      <c r="U455" s="15">
        <v>3278.64405605</v>
      </c>
      <c r="V455" s="15">
        <v>3274.7281420599998</v>
      </c>
      <c r="W455" s="15">
        <v>3292.9549344699999</v>
      </c>
      <c r="X455" s="15">
        <v>3342.4623067499997</v>
      </c>
      <c r="Y455" s="15">
        <v>3423.5384027</v>
      </c>
    </row>
    <row r="456" spans="1:25" ht="18" thickBot="1" x14ac:dyDescent="0.35">
      <c r="A456" s="43">
        <v>29</v>
      </c>
      <c r="B456" s="15">
        <v>3462.6705353500001</v>
      </c>
      <c r="C456" s="15">
        <v>3546.5228152199998</v>
      </c>
      <c r="D456" s="15">
        <v>3598.1853461999999</v>
      </c>
      <c r="E456" s="15">
        <v>3612.3528633199999</v>
      </c>
      <c r="F456" s="15">
        <v>3624.757341</v>
      </c>
      <c r="G456" s="15">
        <v>3626.8656454299999</v>
      </c>
      <c r="H456" s="15">
        <v>3594.5716435599998</v>
      </c>
      <c r="I456" s="15">
        <v>3511.5809956499997</v>
      </c>
      <c r="J456" s="15">
        <v>3429.1422145699999</v>
      </c>
      <c r="K456" s="15">
        <v>3348.9567815</v>
      </c>
      <c r="L456" s="15">
        <v>3288.14981562</v>
      </c>
      <c r="M456" s="15">
        <v>3266.3572522599998</v>
      </c>
      <c r="N456" s="19">
        <v>3281.0016625499998</v>
      </c>
      <c r="O456" s="15">
        <v>3271.34547294</v>
      </c>
      <c r="P456" s="15">
        <v>3282.99948012</v>
      </c>
      <c r="Q456" s="15">
        <v>3283.4512262899998</v>
      </c>
      <c r="R456" s="15">
        <v>3282.9957340800001</v>
      </c>
      <c r="S456" s="15">
        <v>3268.1069074500001</v>
      </c>
      <c r="T456" s="15">
        <v>3271.90465971</v>
      </c>
      <c r="U456" s="15">
        <v>3273.4788915499998</v>
      </c>
      <c r="V456" s="15">
        <v>3286.99765213</v>
      </c>
      <c r="W456" s="15">
        <v>3311.9259628599998</v>
      </c>
      <c r="X456" s="15">
        <v>3373.6503366799998</v>
      </c>
      <c r="Y456" s="15">
        <v>3476.8546794599997</v>
      </c>
    </row>
    <row r="457" spans="1:25" ht="18" thickBot="1" x14ac:dyDescent="0.35">
      <c r="A457" s="43">
        <v>30</v>
      </c>
      <c r="B457" s="15">
        <v>3477.3435817499999</v>
      </c>
      <c r="C457" s="15">
        <v>3554.7891402099999</v>
      </c>
      <c r="D457" s="15">
        <v>3616.4724264299998</v>
      </c>
      <c r="E457" s="15">
        <v>3627.9431111699996</v>
      </c>
      <c r="F457" s="15">
        <v>3655.6274583300001</v>
      </c>
      <c r="G457" s="15">
        <v>3660.8081846599998</v>
      </c>
      <c r="H457" s="15">
        <v>3619.8470713099996</v>
      </c>
      <c r="I457" s="15">
        <v>3526.8714283099998</v>
      </c>
      <c r="J457" s="15">
        <v>3435.52534836</v>
      </c>
      <c r="K457" s="15">
        <v>3324.3507404299999</v>
      </c>
      <c r="L457" s="15">
        <v>3251.0293516799998</v>
      </c>
      <c r="M457" s="15">
        <v>3228.03554618</v>
      </c>
      <c r="N457" s="19">
        <v>3233.46845579</v>
      </c>
      <c r="O457" s="15">
        <v>3228.0035067599997</v>
      </c>
      <c r="P457" s="15">
        <v>3241.9053566299999</v>
      </c>
      <c r="Q457" s="15">
        <v>3237.0537660499999</v>
      </c>
      <c r="R457" s="15">
        <v>3240.51270032</v>
      </c>
      <c r="S457" s="15">
        <v>3225.6904202799997</v>
      </c>
      <c r="T457" s="15">
        <v>3227.24073606</v>
      </c>
      <c r="U457" s="15">
        <v>3224.1632199400001</v>
      </c>
      <c r="V457" s="15">
        <v>3233.9504167699997</v>
      </c>
      <c r="W457" s="15">
        <v>3265.90632095</v>
      </c>
      <c r="X457" s="15">
        <v>3308.8303526999998</v>
      </c>
      <c r="Y457" s="15">
        <v>3414.3564136300001</v>
      </c>
    </row>
    <row r="458" spans="1:25" ht="18" thickBot="1" x14ac:dyDescent="0.35">
      <c r="A458" s="43">
        <v>31</v>
      </c>
      <c r="B458" s="15">
        <v>3495.20313807</v>
      </c>
      <c r="C458" s="15">
        <v>3578.76785488</v>
      </c>
      <c r="D458" s="15">
        <v>3623.1948145299998</v>
      </c>
      <c r="E458" s="15">
        <v>3638.23331603</v>
      </c>
      <c r="F458" s="15">
        <v>3659.6743272599997</v>
      </c>
      <c r="G458" s="15">
        <v>3648.5044396099997</v>
      </c>
      <c r="H458" s="15">
        <v>3566.9259083699999</v>
      </c>
      <c r="I458" s="15">
        <v>3470.97878614</v>
      </c>
      <c r="J458" s="15">
        <v>3372.8916505299999</v>
      </c>
      <c r="K458" s="15">
        <v>3291.1597806</v>
      </c>
      <c r="L458" s="15">
        <v>3235.22481062</v>
      </c>
      <c r="M458" s="15">
        <v>3223.4893466099998</v>
      </c>
      <c r="N458" s="19">
        <v>3221.64121626</v>
      </c>
      <c r="O458" s="15">
        <v>3225.8171748199998</v>
      </c>
      <c r="P458" s="15">
        <v>3243.3829908600001</v>
      </c>
      <c r="Q458" s="15">
        <v>3248.5609470499999</v>
      </c>
      <c r="R458" s="15">
        <v>3255.42506288</v>
      </c>
      <c r="S458" s="15">
        <v>3229.9920402399998</v>
      </c>
      <c r="T458" s="15">
        <v>3218.6978585500001</v>
      </c>
      <c r="U458" s="15">
        <v>3224.0108494199999</v>
      </c>
      <c r="V458" s="15">
        <v>3246.5972021699999</v>
      </c>
      <c r="W458" s="15">
        <v>3269.6891320899999</v>
      </c>
      <c r="X458" s="15">
        <v>3340.2956978699999</v>
      </c>
      <c r="Y458" s="15">
        <v>3433.42181914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4137.5966329100002</v>
      </c>
      <c r="C462" s="15">
        <v>4189.5314833600005</v>
      </c>
      <c r="D462" s="15">
        <v>4247.9137479000001</v>
      </c>
      <c r="E462" s="15">
        <v>4234.1176566100003</v>
      </c>
      <c r="F462" s="15">
        <v>4224.64717716</v>
      </c>
      <c r="G462" s="15">
        <v>4230.7945587100003</v>
      </c>
      <c r="H462" s="15">
        <v>4259.2378907500006</v>
      </c>
      <c r="I462" s="15">
        <v>4214.0586868</v>
      </c>
      <c r="J462" s="15">
        <v>4169.0319149200004</v>
      </c>
      <c r="K462" s="15">
        <v>4097.9637396100006</v>
      </c>
      <c r="L462" s="15">
        <v>4025.2764965300003</v>
      </c>
      <c r="M462" s="15">
        <v>4020.0943920700001</v>
      </c>
      <c r="N462" s="17">
        <v>4026.7345925000004</v>
      </c>
      <c r="O462" s="18">
        <v>4020.6707280400001</v>
      </c>
      <c r="P462" s="18">
        <v>4016.3320189700003</v>
      </c>
      <c r="Q462" s="18">
        <v>4011.90909887</v>
      </c>
      <c r="R462" s="18">
        <v>4009.0161020200003</v>
      </c>
      <c r="S462" s="18">
        <v>4001.8084877200004</v>
      </c>
      <c r="T462" s="18">
        <v>4003.1966353000003</v>
      </c>
      <c r="U462" s="18">
        <v>4003.9061889100003</v>
      </c>
      <c r="V462" s="18">
        <v>4028.2620226500003</v>
      </c>
      <c r="W462" s="18">
        <v>4051.7627422300002</v>
      </c>
      <c r="X462" s="18">
        <v>4042.3128208000003</v>
      </c>
      <c r="Y462" s="18">
        <v>4097.2040584100005</v>
      </c>
    </row>
    <row r="463" spans="1:25" ht="18" thickBot="1" x14ac:dyDescent="0.35">
      <c r="A463" s="43">
        <v>2</v>
      </c>
      <c r="B463" s="15">
        <v>4122.2365068100007</v>
      </c>
      <c r="C463" s="15">
        <v>4191.8401482300005</v>
      </c>
      <c r="D463" s="15">
        <v>4251.4136471100001</v>
      </c>
      <c r="E463" s="15">
        <v>4273.7423757100005</v>
      </c>
      <c r="F463" s="15">
        <v>4273.9424298499998</v>
      </c>
      <c r="G463" s="15">
        <v>4297.9267675800002</v>
      </c>
      <c r="H463" s="15">
        <v>4285.2206726599998</v>
      </c>
      <c r="I463" s="15">
        <v>4276.8344125800004</v>
      </c>
      <c r="J463" s="15">
        <v>4199.0749196699999</v>
      </c>
      <c r="K463" s="15">
        <v>4086.1190560100003</v>
      </c>
      <c r="L463" s="15">
        <v>3990.6998044300003</v>
      </c>
      <c r="M463" s="15">
        <v>3966.6829012600001</v>
      </c>
      <c r="N463" s="19">
        <v>3967.3932743100004</v>
      </c>
      <c r="O463" s="15">
        <v>3970.7762867600004</v>
      </c>
      <c r="P463" s="15">
        <v>3987.5832584700001</v>
      </c>
      <c r="Q463" s="15">
        <v>3991.4380872900001</v>
      </c>
      <c r="R463" s="15">
        <v>3990.2878211000002</v>
      </c>
      <c r="S463" s="15">
        <v>3974.49215379</v>
      </c>
      <c r="T463" s="15">
        <v>3972.4112699900002</v>
      </c>
      <c r="U463" s="15">
        <v>3977.3753599800002</v>
      </c>
      <c r="V463" s="15">
        <v>3984.4484679500001</v>
      </c>
      <c r="W463" s="15">
        <v>4005.1115211900005</v>
      </c>
      <c r="X463" s="15">
        <v>4021.27692759</v>
      </c>
      <c r="Y463" s="15">
        <v>4104.0894029199999</v>
      </c>
    </row>
    <row r="464" spans="1:25" ht="18" thickBot="1" x14ac:dyDescent="0.35">
      <c r="A464" s="43">
        <v>3</v>
      </c>
      <c r="B464" s="15">
        <v>4160.5768977900007</v>
      </c>
      <c r="C464" s="15">
        <v>4235.7155995800003</v>
      </c>
      <c r="D464" s="15">
        <v>4305.3392260800001</v>
      </c>
      <c r="E464" s="15">
        <v>4314.0286720000004</v>
      </c>
      <c r="F464" s="15">
        <v>4305.5435212299999</v>
      </c>
      <c r="G464" s="15">
        <v>4310.9101244499998</v>
      </c>
      <c r="H464" s="15">
        <v>4345.4725110600002</v>
      </c>
      <c r="I464" s="15">
        <v>4278.1195829900007</v>
      </c>
      <c r="J464" s="15">
        <v>4164.9430877000004</v>
      </c>
      <c r="K464" s="15">
        <v>4066.4727217700001</v>
      </c>
      <c r="L464" s="15">
        <v>4017.9057384100001</v>
      </c>
      <c r="M464" s="15">
        <v>3997.9158458500001</v>
      </c>
      <c r="N464" s="19">
        <v>3982.1533953500002</v>
      </c>
      <c r="O464" s="15">
        <v>3996.9474748500002</v>
      </c>
      <c r="P464" s="15">
        <v>4001.5591473100003</v>
      </c>
      <c r="Q464" s="15">
        <v>4003.5895884500005</v>
      </c>
      <c r="R464" s="15">
        <v>4009.4820547600002</v>
      </c>
      <c r="S464" s="15">
        <v>3988.8052171300005</v>
      </c>
      <c r="T464" s="15">
        <v>3998.8569474600004</v>
      </c>
      <c r="U464" s="15">
        <v>3991.8919957200005</v>
      </c>
      <c r="V464" s="15">
        <v>4004.2442396900001</v>
      </c>
      <c r="W464" s="15">
        <v>4029.4021498600005</v>
      </c>
      <c r="X464" s="15">
        <v>4101.7671232700004</v>
      </c>
      <c r="Y464" s="15">
        <v>4163.1585249899999</v>
      </c>
    </row>
    <row r="465" spans="1:25" ht="18" thickBot="1" x14ac:dyDescent="0.35">
      <c r="A465" s="43">
        <v>4</v>
      </c>
      <c r="B465" s="15">
        <v>4159.4103682900004</v>
      </c>
      <c r="C465" s="15">
        <v>4222.7403627100002</v>
      </c>
      <c r="D465" s="15">
        <v>4301.9041326100005</v>
      </c>
      <c r="E465" s="15">
        <v>4308.3678406100007</v>
      </c>
      <c r="F465" s="15">
        <v>4301.3228798700002</v>
      </c>
      <c r="G465" s="15">
        <v>4304.5153370099997</v>
      </c>
      <c r="H465" s="15">
        <v>4337.6825556900003</v>
      </c>
      <c r="I465" s="15">
        <v>4234.6401194800001</v>
      </c>
      <c r="J465" s="15">
        <v>4119.46910088</v>
      </c>
      <c r="K465" s="15">
        <v>4038.3388317100002</v>
      </c>
      <c r="L465" s="15">
        <v>3970.50109393</v>
      </c>
      <c r="M465" s="15">
        <v>3954.4866399300004</v>
      </c>
      <c r="N465" s="19">
        <v>3948.5768210900005</v>
      </c>
      <c r="O465" s="15">
        <v>3958.90917687</v>
      </c>
      <c r="P465" s="15">
        <v>3968.4076823800001</v>
      </c>
      <c r="Q465" s="15">
        <v>3976.9544021500005</v>
      </c>
      <c r="R465" s="15">
        <v>4002.9039813000004</v>
      </c>
      <c r="S465" s="15">
        <v>4023.4630919300002</v>
      </c>
      <c r="T465" s="15">
        <v>4052.5330838900004</v>
      </c>
      <c r="U465" s="15">
        <v>4055.7824728800001</v>
      </c>
      <c r="V465" s="15">
        <v>4066.2511473800005</v>
      </c>
      <c r="W465" s="15">
        <v>4086.6392899300004</v>
      </c>
      <c r="X465" s="15">
        <v>4088.7286046200002</v>
      </c>
      <c r="Y465" s="15">
        <v>4145.9089969000006</v>
      </c>
    </row>
    <row r="466" spans="1:25" ht="18" thickBot="1" x14ac:dyDescent="0.35">
      <c r="A466" s="43">
        <v>5</v>
      </c>
      <c r="B466" s="15">
        <v>4156.1361893499998</v>
      </c>
      <c r="C466" s="15">
        <v>4278.9263843999997</v>
      </c>
      <c r="D466" s="15">
        <v>4299.5314585100004</v>
      </c>
      <c r="E466" s="15">
        <v>4301.9634684400007</v>
      </c>
      <c r="F466" s="15">
        <v>4300.1306381499999</v>
      </c>
      <c r="G466" s="15">
        <v>4302.9733430599999</v>
      </c>
      <c r="H466" s="15">
        <v>4344.0540849900008</v>
      </c>
      <c r="I466" s="15">
        <v>4237.2252951</v>
      </c>
      <c r="J466" s="15">
        <v>4143.6764433099997</v>
      </c>
      <c r="K466" s="15">
        <v>4060.5197963300002</v>
      </c>
      <c r="L466" s="15">
        <v>3990.4314738400003</v>
      </c>
      <c r="M466" s="15">
        <v>3976.86658257</v>
      </c>
      <c r="N466" s="19">
        <v>3987.0239899000003</v>
      </c>
      <c r="O466" s="15">
        <v>3999.1308513900003</v>
      </c>
      <c r="P466" s="15">
        <v>4003.2725714600001</v>
      </c>
      <c r="Q466" s="15">
        <v>4001.2800374300004</v>
      </c>
      <c r="R466" s="15">
        <v>4009.7108271400002</v>
      </c>
      <c r="S466" s="15">
        <v>3996.7685616300005</v>
      </c>
      <c r="T466" s="15">
        <v>4004.1706779200003</v>
      </c>
      <c r="U466" s="15">
        <v>4007.60749364</v>
      </c>
      <c r="V466" s="15">
        <v>4022.4736186900004</v>
      </c>
      <c r="W466" s="15">
        <v>4049.0824517000001</v>
      </c>
      <c r="X466" s="15">
        <v>4072.6199426800003</v>
      </c>
      <c r="Y466" s="15">
        <v>4118.2379702400003</v>
      </c>
    </row>
    <row r="467" spans="1:25" ht="18" thickBot="1" x14ac:dyDescent="0.35">
      <c r="A467" s="43">
        <v>6</v>
      </c>
      <c r="B467" s="15">
        <v>4220.0869675000004</v>
      </c>
      <c r="C467" s="15">
        <v>4280.3677373500004</v>
      </c>
      <c r="D467" s="15">
        <v>4328.6796704200005</v>
      </c>
      <c r="E467" s="15">
        <v>4332.1946477199999</v>
      </c>
      <c r="F467" s="15">
        <v>4340.3850130600003</v>
      </c>
      <c r="G467" s="15">
        <v>4339.42755579</v>
      </c>
      <c r="H467" s="15">
        <v>4371.6370873400001</v>
      </c>
      <c r="I467" s="15">
        <v>4293.3194053400002</v>
      </c>
      <c r="J467" s="15">
        <v>4165.8443010199999</v>
      </c>
      <c r="K467" s="15">
        <v>4069.3703113900001</v>
      </c>
      <c r="L467" s="15">
        <v>4003.8099557200003</v>
      </c>
      <c r="M467" s="15">
        <v>3981.8971354400001</v>
      </c>
      <c r="N467" s="19">
        <v>3977.1221585400003</v>
      </c>
      <c r="O467" s="15">
        <v>3985.4047855600002</v>
      </c>
      <c r="P467" s="15">
        <v>3988.5281012600003</v>
      </c>
      <c r="Q467" s="15">
        <v>3996.0197465900001</v>
      </c>
      <c r="R467" s="15">
        <v>4002.7153296200004</v>
      </c>
      <c r="S467" s="15">
        <v>3995.71626259</v>
      </c>
      <c r="T467" s="15">
        <v>3998.6029676900002</v>
      </c>
      <c r="U467" s="15">
        <v>3999.0933455900004</v>
      </c>
      <c r="V467" s="15">
        <v>4011.0405178400001</v>
      </c>
      <c r="W467" s="15">
        <v>4041.0291153400003</v>
      </c>
      <c r="X467" s="15">
        <v>4095.46622776</v>
      </c>
      <c r="Y467" s="15">
        <v>4156.02111049</v>
      </c>
    </row>
    <row r="468" spans="1:25" ht="18" thickBot="1" x14ac:dyDescent="0.35">
      <c r="A468" s="43">
        <v>7</v>
      </c>
      <c r="B468" s="15">
        <v>4177.4619916600004</v>
      </c>
      <c r="C468" s="15">
        <v>4298.81737505</v>
      </c>
      <c r="D468" s="15">
        <v>4315.7774439100003</v>
      </c>
      <c r="E468" s="15">
        <v>4329.0021568299999</v>
      </c>
      <c r="F468" s="15">
        <v>4325.29182537</v>
      </c>
      <c r="G468" s="15">
        <v>4321.7217970300007</v>
      </c>
      <c r="H468" s="15">
        <v>4360.1139758700001</v>
      </c>
      <c r="I468" s="15">
        <v>4316.4499326800005</v>
      </c>
      <c r="J468" s="15">
        <v>4190.24673153</v>
      </c>
      <c r="K468" s="15">
        <v>4091.64943537</v>
      </c>
      <c r="L468" s="15">
        <v>4019.9570562500003</v>
      </c>
      <c r="M468" s="15">
        <v>3995.7822131600001</v>
      </c>
      <c r="N468" s="19">
        <v>3991.9084457300005</v>
      </c>
      <c r="O468" s="15">
        <v>3999.7149404500001</v>
      </c>
      <c r="P468" s="15">
        <v>4003.9820921800001</v>
      </c>
      <c r="Q468" s="15">
        <v>4000.6778231500002</v>
      </c>
      <c r="R468" s="15">
        <v>4006.4636574600004</v>
      </c>
      <c r="S468" s="15">
        <v>3993.6411319900003</v>
      </c>
      <c r="T468" s="15">
        <v>4004.7698156800002</v>
      </c>
      <c r="U468" s="15">
        <v>4008.7974309000001</v>
      </c>
      <c r="V468" s="15">
        <v>4023.43406134</v>
      </c>
      <c r="W468" s="15">
        <v>4051.3444853000001</v>
      </c>
      <c r="X468" s="15">
        <v>4117.8717277599999</v>
      </c>
      <c r="Y468" s="15">
        <v>4188.5644966600003</v>
      </c>
    </row>
    <row r="469" spans="1:25" ht="18" thickBot="1" x14ac:dyDescent="0.35">
      <c r="A469" s="43">
        <v>8</v>
      </c>
      <c r="B469" s="15">
        <v>4225.0094061899999</v>
      </c>
      <c r="C469" s="15">
        <v>4291.9770905800005</v>
      </c>
      <c r="D469" s="15">
        <v>4339.4576887700005</v>
      </c>
      <c r="E469" s="15">
        <v>4344.3182539900008</v>
      </c>
      <c r="F469" s="15">
        <v>4341.3100736900005</v>
      </c>
      <c r="G469" s="15">
        <v>4335.40336751</v>
      </c>
      <c r="H469" s="15">
        <v>4341.1361371000003</v>
      </c>
      <c r="I469" s="15">
        <v>4249.8662531700002</v>
      </c>
      <c r="J469" s="15">
        <v>4160.6162924999999</v>
      </c>
      <c r="K469" s="15">
        <v>4067.6778452800004</v>
      </c>
      <c r="L469" s="15">
        <v>3997.9466635800004</v>
      </c>
      <c r="M469" s="15">
        <v>3973.93917728</v>
      </c>
      <c r="N469" s="19">
        <v>3980.4225132000001</v>
      </c>
      <c r="O469" s="15">
        <v>3989.7362386700001</v>
      </c>
      <c r="P469" s="15">
        <v>3992.0451257800005</v>
      </c>
      <c r="Q469" s="15">
        <v>3991.9054770800003</v>
      </c>
      <c r="R469" s="15">
        <v>3989.9169447300001</v>
      </c>
      <c r="S469" s="15">
        <v>3990.7317350500002</v>
      </c>
      <c r="T469" s="15">
        <v>4035.9457393100001</v>
      </c>
      <c r="U469" s="15">
        <v>4030.7975705900003</v>
      </c>
      <c r="V469" s="15">
        <v>4027.8626042400001</v>
      </c>
      <c r="W469" s="15">
        <v>4047.5430007100003</v>
      </c>
      <c r="X469" s="15">
        <v>4091.2890141200005</v>
      </c>
      <c r="Y469" s="15">
        <v>4135.2417956099998</v>
      </c>
    </row>
    <row r="470" spans="1:25" ht="18" thickBot="1" x14ac:dyDescent="0.35">
      <c r="A470" s="43">
        <v>9</v>
      </c>
      <c r="B470" s="15">
        <v>4214.1774661500003</v>
      </c>
      <c r="C470" s="15">
        <v>4281.5619364000004</v>
      </c>
      <c r="D470" s="15">
        <v>4338.1260015799999</v>
      </c>
      <c r="E470" s="15">
        <v>4339.2238496500004</v>
      </c>
      <c r="F470" s="15">
        <v>4340.66181211</v>
      </c>
      <c r="G470" s="15">
        <v>4335.4206510399999</v>
      </c>
      <c r="H470" s="15">
        <v>4346.9369619999998</v>
      </c>
      <c r="I470" s="15">
        <v>4287.3453844800006</v>
      </c>
      <c r="J470" s="15">
        <v>4202.3372729600005</v>
      </c>
      <c r="K470" s="15">
        <v>4064.8772035900001</v>
      </c>
      <c r="L470" s="15">
        <v>3980.2414641200003</v>
      </c>
      <c r="M470" s="15">
        <v>3939.8774077400003</v>
      </c>
      <c r="N470" s="19">
        <v>3944.0890586700002</v>
      </c>
      <c r="O470" s="15">
        <v>3948.3291514900002</v>
      </c>
      <c r="P470" s="15">
        <v>3956.54053423</v>
      </c>
      <c r="Q470" s="15">
        <v>3955.6667047000001</v>
      </c>
      <c r="R470" s="15">
        <v>3960.1367541700001</v>
      </c>
      <c r="S470" s="15">
        <v>3875.2940843300003</v>
      </c>
      <c r="T470" s="15">
        <v>3831.4943431000002</v>
      </c>
      <c r="U470" s="15">
        <v>3831.1169638700003</v>
      </c>
      <c r="V470" s="15">
        <v>3877.6261100400002</v>
      </c>
      <c r="W470" s="15">
        <v>3939.3812974800003</v>
      </c>
      <c r="X470" s="15">
        <v>4048.5733136300005</v>
      </c>
      <c r="Y470" s="15">
        <v>4156.1414744399999</v>
      </c>
    </row>
    <row r="471" spans="1:25" ht="18" thickBot="1" x14ac:dyDescent="0.35">
      <c r="A471" s="43">
        <v>10</v>
      </c>
      <c r="B471" s="15">
        <v>4123.5630317900004</v>
      </c>
      <c r="C471" s="15">
        <v>4201.5337194200001</v>
      </c>
      <c r="D471" s="15">
        <v>4311.79217479</v>
      </c>
      <c r="E471" s="15">
        <v>4330.2470606400002</v>
      </c>
      <c r="F471" s="15">
        <v>4284.1560424300005</v>
      </c>
      <c r="G471" s="15">
        <v>4293.4305368400001</v>
      </c>
      <c r="H471" s="15">
        <v>4274.7101745100008</v>
      </c>
      <c r="I471" s="15">
        <v>4216.0322358700005</v>
      </c>
      <c r="J471" s="15">
        <v>4136.8680223299998</v>
      </c>
      <c r="K471" s="15">
        <v>4044.9626398100004</v>
      </c>
      <c r="L471" s="15">
        <v>4044.3150214100001</v>
      </c>
      <c r="M471" s="15">
        <v>4040.0361725400003</v>
      </c>
      <c r="N471" s="19">
        <v>4036.3719934100004</v>
      </c>
      <c r="O471" s="15">
        <v>4044.8871298100003</v>
      </c>
      <c r="P471" s="15">
        <v>4043.6833908800004</v>
      </c>
      <c r="Q471" s="15">
        <v>4047.0998788200004</v>
      </c>
      <c r="R471" s="15">
        <v>4037.5300674200003</v>
      </c>
      <c r="S471" s="15">
        <v>4033.6302879000004</v>
      </c>
      <c r="T471" s="15">
        <v>4038.1134622300001</v>
      </c>
      <c r="U471" s="15">
        <v>4040.2430409900003</v>
      </c>
      <c r="V471" s="15">
        <v>4038.8982851500004</v>
      </c>
      <c r="W471" s="15">
        <v>4020.9577388700004</v>
      </c>
      <c r="X471" s="15">
        <v>4024.1769957200004</v>
      </c>
      <c r="Y471" s="15">
        <v>4119.5688038000008</v>
      </c>
    </row>
    <row r="472" spans="1:25" ht="18" thickBot="1" x14ac:dyDescent="0.35">
      <c r="A472" s="43">
        <v>11</v>
      </c>
      <c r="B472" s="15">
        <v>4201.7481791999999</v>
      </c>
      <c r="C472" s="15">
        <v>4214.5268297700004</v>
      </c>
      <c r="D472" s="15">
        <v>4329.7878223900007</v>
      </c>
      <c r="E472" s="15">
        <v>4330.2484390600002</v>
      </c>
      <c r="F472" s="15">
        <v>4331.7256110400003</v>
      </c>
      <c r="G472" s="15">
        <v>4330.04250452</v>
      </c>
      <c r="H472" s="15">
        <v>4359.6404595399999</v>
      </c>
      <c r="I472" s="15">
        <v>4326.05812221</v>
      </c>
      <c r="J472" s="15">
        <v>4203.7789743399999</v>
      </c>
      <c r="K472" s="15">
        <v>4094.2097877900005</v>
      </c>
      <c r="L472" s="15">
        <v>4021.50142237</v>
      </c>
      <c r="M472" s="15">
        <v>3996.5942405900005</v>
      </c>
      <c r="N472" s="19">
        <v>4003.2432608900003</v>
      </c>
      <c r="O472" s="15">
        <v>4002.9835401400005</v>
      </c>
      <c r="P472" s="15">
        <v>4004.0963542500003</v>
      </c>
      <c r="Q472" s="15">
        <v>4001.7483790900005</v>
      </c>
      <c r="R472" s="15">
        <v>4012.3064576800002</v>
      </c>
      <c r="S472" s="15">
        <v>4014.3662871600004</v>
      </c>
      <c r="T472" s="15">
        <v>4029.9631474300004</v>
      </c>
      <c r="U472" s="15">
        <v>4038.7572055000001</v>
      </c>
      <c r="V472" s="15">
        <v>4049.6126987100001</v>
      </c>
      <c r="W472" s="15">
        <v>4065.0871794300001</v>
      </c>
      <c r="X472" s="15">
        <v>4133.2246814300006</v>
      </c>
      <c r="Y472" s="15">
        <v>4187.6710117100001</v>
      </c>
    </row>
    <row r="473" spans="1:25" ht="18" thickBot="1" x14ac:dyDescent="0.35">
      <c r="A473" s="43">
        <v>12</v>
      </c>
      <c r="B473" s="15">
        <v>4209.3247425600002</v>
      </c>
      <c r="C473" s="15">
        <v>4263.6785292100003</v>
      </c>
      <c r="D473" s="15">
        <v>4317.48314725</v>
      </c>
      <c r="E473" s="15">
        <v>4322.4194007300002</v>
      </c>
      <c r="F473" s="15">
        <v>4322.8288143999998</v>
      </c>
      <c r="G473" s="15">
        <v>4322.5778534999999</v>
      </c>
      <c r="H473" s="15">
        <v>4353.57791361</v>
      </c>
      <c r="I473" s="15">
        <v>4348.84316992</v>
      </c>
      <c r="J473" s="15">
        <v>4216.86985671</v>
      </c>
      <c r="K473" s="15">
        <v>4107.8646279000004</v>
      </c>
      <c r="L473" s="15">
        <v>4031.4128077600003</v>
      </c>
      <c r="M473" s="15">
        <v>4003.3355615500004</v>
      </c>
      <c r="N473" s="19">
        <v>4013.2239293500002</v>
      </c>
      <c r="O473" s="15">
        <v>4017.1073572600003</v>
      </c>
      <c r="P473" s="15">
        <v>4015.5859433200003</v>
      </c>
      <c r="Q473" s="15">
        <v>4015.1107143400004</v>
      </c>
      <c r="R473" s="15">
        <v>4022.2407848900002</v>
      </c>
      <c r="S473" s="15">
        <v>4022.6598536600004</v>
      </c>
      <c r="T473" s="15">
        <v>4030.1200142600001</v>
      </c>
      <c r="U473" s="15">
        <v>4036.5524645800001</v>
      </c>
      <c r="V473" s="15">
        <v>4054.4533067700004</v>
      </c>
      <c r="W473" s="15">
        <v>4077.50316088</v>
      </c>
      <c r="X473" s="15">
        <v>4152.1681847600003</v>
      </c>
      <c r="Y473" s="15">
        <v>4181.1967842600006</v>
      </c>
    </row>
    <row r="474" spans="1:25" ht="18" thickBot="1" x14ac:dyDescent="0.35">
      <c r="A474" s="43">
        <v>13</v>
      </c>
      <c r="B474" s="15">
        <v>4187.5494304800004</v>
      </c>
      <c r="C474" s="15">
        <v>4253.5194892500003</v>
      </c>
      <c r="D474" s="15">
        <v>4329.3251662900002</v>
      </c>
      <c r="E474" s="15">
        <v>4332.7411684799999</v>
      </c>
      <c r="F474" s="15">
        <v>4337.0523933300001</v>
      </c>
      <c r="G474" s="15">
        <v>4337.0344510699997</v>
      </c>
      <c r="H474" s="15">
        <v>4358.8719440100003</v>
      </c>
      <c r="I474" s="15">
        <v>4272.5315081400004</v>
      </c>
      <c r="J474" s="15">
        <v>4153.6982829099998</v>
      </c>
      <c r="K474" s="15">
        <v>4062.01459299</v>
      </c>
      <c r="L474" s="15">
        <v>3990.7281390200005</v>
      </c>
      <c r="M474" s="15">
        <v>3962.9687633200001</v>
      </c>
      <c r="N474" s="19">
        <v>3970.0717340000001</v>
      </c>
      <c r="O474" s="15">
        <v>3969.6510991500004</v>
      </c>
      <c r="P474" s="15">
        <v>3968.51702045</v>
      </c>
      <c r="Q474" s="15">
        <v>3968.4534087000002</v>
      </c>
      <c r="R474" s="15">
        <v>3975.2288987400002</v>
      </c>
      <c r="S474" s="15">
        <v>3983.5547277300002</v>
      </c>
      <c r="T474" s="15">
        <v>4020.4801576900004</v>
      </c>
      <c r="U474" s="15">
        <v>4038.5051818900001</v>
      </c>
      <c r="V474" s="15">
        <v>4059.3853608300001</v>
      </c>
      <c r="W474" s="15">
        <v>4095.4734126900003</v>
      </c>
      <c r="X474" s="15">
        <v>4157.25599865</v>
      </c>
      <c r="Y474" s="15">
        <v>4190.7831627000005</v>
      </c>
    </row>
    <row r="475" spans="1:25" ht="18" thickBot="1" x14ac:dyDescent="0.35">
      <c r="A475" s="43">
        <v>14</v>
      </c>
      <c r="B475" s="15">
        <v>4202.2712294600005</v>
      </c>
      <c r="C475" s="15">
        <v>4194.41533729</v>
      </c>
      <c r="D475" s="15">
        <v>4268.4037279000004</v>
      </c>
      <c r="E475" s="15">
        <v>4257.7299684500003</v>
      </c>
      <c r="F475" s="15">
        <v>4254.42412375</v>
      </c>
      <c r="G475" s="15">
        <v>4260.1876834100003</v>
      </c>
      <c r="H475" s="15">
        <v>4294.0910643900006</v>
      </c>
      <c r="I475" s="15">
        <v>4249.6612401800003</v>
      </c>
      <c r="J475" s="15">
        <v>4112.0031256700004</v>
      </c>
      <c r="K475" s="15">
        <v>4052.2090261600001</v>
      </c>
      <c r="L475" s="15">
        <v>4007.4051682500003</v>
      </c>
      <c r="M475" s="15">
        <v>4002.9813329500003</v>
      </c>
      <c r="N475" s="19">
        <v>3996.6551058800005</v>
      </c>
      <c r="O475" s="15">
        <v>3999.6638030100003</v>
      </c>
      <c r="P475" s="15">
        <v>3999.3086159300001</v>
      </c>
      <c r="Q475" s="15">
        <v>4003.0026657600001</v>
      </c>
      <c r="R475" s="15">
        <v>3998.7607111000002</v>
      </c>
      <c r="S475" s="15">
        <v>3996.5566391000002</v>
      </c>
      <c r="T475" s="15">
        <v>3990.0642763300002</v>
      </c>
      <c r="U475" s="15">
        <v>3979.1144250300003</v>
      </c>
      <c r="V475" s="15">
        <v>3979.5340277600003</v>
      </c>
      <c r="W475" s="15">
        <v>3984.0565350400002</v>
      </c>
      <c r="X475" s="15">
        <v>3997.9822974900003</v>
      </c>
      <c r="Y475" s="15">
        <v>4010.69640703</v>
      </c>
    </row>
    <row r="476" spans="1:25" ht="18" thickBot="1" x14ac:dyDescent="0.35">
      <c r="A476" s="43">
        <v>15</v>
      </c>
      <c r="B476" s="15">
        <v>4127.7838707500005</v>
      </c>
      <c r="C476" s="15">
        <v>4212.5494942200003</v>
      </c>
      <c r="D476" s="15">
        <v>4276.7586884600005</v>
      </c>
      <c r="E476" s="15">
        <v>4280.4011085600005</v>
      </c>
      <c r="F476" s="15">
        <v>4284.9391020900002</v>
      </c>
      <c r="G476" s="15">
        <v>4283.0102315599997</v>
      </c>
      <c r="H476" s="15">
        <v>4279.1781912599999</v>
      </c>
      <c r="I476" s="15">
        <v>4201.4247785200005</v>
      </c>
      <c r="J476" s="15">
        <v>4091.9714056900002</v>
      </c>
      <c r="K476" s="15">
        <v>4039.3549020500004</v>
      </c>
      <c r="L476" s="15">
        <v>4028.9913630300002</v>
      </c>
      <c r="M476" s="15">
        <v>4027.5962445800005</v>
      </c>
      <c r="N476" s="19">
        <v>4021.4011111400005</v>
      </c>
      <c r="O476" s="15">
        <v>4013.0574869700004</v>
      </c>
      <c r="P476" s="15">
        <v>4011.6831473800003</v>
      </c>
      <c r="Q476" s="15">
        <v>4012.0275223800004</v>
      </c>
      <c r="R476" s="15">
        <v>4009.9664740100002</v>
      </c>
      <c r="S476" s="15">
        <v>4010.8864387400004</v>
      </c>
      <c r="T476" s="15">
        <v>4008.7624691400001</v>
      </c>
      <c r="U476" s="15">
        <v>4008.76624085</v>
      </c>
      <c r="V476" s="15">
        <v>4029.7708000800003</v>
      </c>
      <c r="W476" s="15">
        <v>4009.5950309300001</v>
      </c>
      <c r="X476" s="15">
        <v>3989.9322991200002</v>
      </c>
      <c r="Y476" s="15">
        <v>4070.7914656900002</v>
      </c>
    </row>
    <row r="477" spans="1:25" ht="18" thickBot="1" x14ac:dyDescent="0.35">
      <c r="A477" s="43">
        <v>16</v>
      </c>
      <c r="B477" s="15">
        <v>4211.1669958500006</v>
      </c>
      <c r="C477" s="15">
        <v>4300.0042666400004</v>
      </c>
      <c r="D477" s="15">
        <v>4341.7392161099997</v>
      </c>
      <c r="E477" s="15">
        <v>4335.0793298500002</v>
      </c>
      <c r="F477" s="15">
        <v>4328.1681051400001</v>
      </c>
      <c r="G477" s="15">
        <v>4325.7964209700003</v>
      </c>
      <c r="H477" s="15">
        <v>4341.4251315700003</v>
      </c>
      <c r="I477" s="15">
        <v>4271.0325795799999</v>
      </c>
      <c r="J477" s="15">
        <v>4153.3853164100001</v>
      </c>
      <c r="K477" s="15">
        <v>4027.6790314700002</v>
      </c>
      <c r="L477" s="15">
        <v>3962.6079433600003</v>
      </c>
      <c r="M477" s="15">
        <v>3927.7883485400002</v>
      </c>
      <c r="N477" s="19">
        <v>3940.2424985500002</v>
      </c>
      <c r="O477" s="15">
        <v>3923.1025245200003</v>
      </c>
      <c r="P477" s="15">
        <v>3923.2626955400001</v>
      </c>
      <c r="Q477" s="15">
        <v>3924.5630407200001</v>
      </c>
      <c r="R477" s="15">
        <v>3922.4350487400002</v>
      </c>
      <c r="S477" s="15">
        <v>3918.0626858200003</v>
      </c>
      <c r="T477" s="15">
        <v>3921.3206731300002</v>
      </c>
      <c r="U477" s="15">
        <v>3920.1564242200002</v>
      </c>
      <c r="V477" s="15">
        <v>3944.3419852100005</v>
      </c>
      <c r="W477" s="15">
        <v>3995.02397303</v>
      </c>
      <c r="X477" s="15">
        <v>4048.0330558900005</v>
      </c>
      <c r="Y477" s="15">
        <v>4140.9297737000006</v>
      </c>
    </row>
    <row r="478" spans="1:25" ht="18" thickBot="1" x14ac:dyDescent="0.35">
      <c r="A478" s="43">
        <v>17</v>
      </c>
      <c r="B478" s="15">
        <v>4208.90346718</v>
      </c>
      <c r="C478" s="15">
        <v>4294.6349137300003</v>
      </c>
      <c r="D478" s="15">
        <v>4349.5394051900003</v>
      </c>
      <c r="E478" s="15">
        <v>4343.4081359900001</v>
      </c>
      <c r="F478" s="15">
        <v>4340.8083029099998</v>
      </c>
      <c r="G478" s="15">
        <v>4344.6087553899997</v>
      </c>
      <c r="H478" s="15">
        <v>4326.8026864600006</v>
      </c>
      <c r="I478" s="15">
        <v>4226.2918479700002</v>
      </c>
      <c r="J478" s="15">
        <v>4102.45296297</v>
      </c>
      <c r="K478" s="15">
        <v>4029.4026446400003</v>
      </c>
      <c r="L478" s="15">
        <v>3950.2101234900001</v>
      </c>
      <c r="M478" s="15">
        <v>3930.4309514300003</v>
      </c>
      <c r="N478" s="19">
        <v>3948.9545747500001</v>
      </c>
      <c r="O478" s="15">
        <v>3952.0920714500003</v>
      </c>
      <c r="P478" s="15">
        <v>3953.8061354700003</v>
      </c>
      <c r="Q478" s="15">
        <v>3956.3163971200001</v>
      </c>
      <c r="R478" s="15">
        <v>3957.6287604200002</v>
      </c>
      <c r="S478" s="15">
        <v>3955.6426770100002</v>
      </c>
      <c r="T478" s="15">
        <v>3952.1118798800003</v>
      </c>
      <c r="U478" s="15">
        <v>3944.3358432600003</v>
      </c>
      <c r="V478" s="15">
        <v>3941.8297546200001</v>
      </c>
      <c r="W478" s="15">
        <v>3977.7685711700001</v>
      </c>
      <c r="X478" s="15">
        <v>4003.6453336500003</v>
      </c>
      <c r="Y478" s="15">
        <v>4139.3802742500002</v>
      </c>
    </row>
    <row r="479" spans="1:25" ht="18" thickBot="1" x14ac:dyDescent="0.35">
      <c r="A479" s="43">
        <v>18</v>
      </c>
      <c r="B479" s="15">
        <v>4253.7669950400004</v>
      </c>
      <c r="C479" s="15">
        <v>4278.1540042100005</v>
      </c>
      <c r="D479" s="15">
        <v>4331.5460060300002</v>
      </c>
      <c r="E479" s="15">
        <v>4333.2204331600005</v>
      </c>
      <c r="F479" s="15">
        <v>4328.88073463</v>
      </c>
      <c r="G479" s="15">
        <v>4330.3861619600002</v>
      </c>
      <c r="H479" s="15">
        <v>4346.1940132600002</v>
      </c>
      <c r="I479" s="15">
        <v>4276.91257675</v>
      </c>
      <c r="J479" s="15">
        <v>4116.6636604200003</v>
      </c>
      <c r="K479" s="15">
        <v>4032.9892761700003</v>
      </c>
      <c r="L479" s="15">
        <v>3960.6962784800003</v>
      </c>
      <c r="M479" s="15">
        <v>3941.0906142500003</v>
      </c>
      <c r="N479" s="19">
        <v>3940.2037848200002</v>
      </c>
      <c r="O479" s="15">
        <v>3933.4516542400002</v>
      </c>
      <c r="P479" s="15">
        <v>3942.0664253800005</v>
      </c>
      <c r="Q479" s="15">
        <v>3944.7731966300003</v>
      </c>
      <c r="R479" s="15">
        <v>3944.8893582700002</v>
      </c>
      <c r="S479" s="15">
        <v>3930.8885551800004</v>
      </c>
      <c r="T479" s="15">
        <v>3948.3543964800001</v>
      </c>
      <c r="U479" s="15">
        <v>3960.3088340600002</v>
      </c>
      <c r="V479" s="15">
        <v>3978.6157128300001</v>
      </c>
      <c r="W479" s="15">
        <v>4009.9645534600004</v>
      </c>
      <c r="X479" s="15">
        <v>4063.5188058700005</v>
      </c>
      <c r="Y479" s="15">
        <v>4183.8126795500002</v>
      </c>
    </row>
    <row r="480" spans="1:25" ht="18" thickBot="1" x14ac:dyDescent="0.35">
      <c r="A480" s="43">
        <v>19</v>
      </c>
      <c r="B480" s="15">
        <v>4102.1771647699998</v>
      </c>
      <c r="C480" s="15">
        <v>4198.4133141600005</v>
      </c>
      <c r="D480" s="15">
        <v>4245.0862263600002</v>
      </c>
      <c r="E480" s="15">
        <v>4259.9961804600007</v>
      </c>
      <c r="F480" s="15">
        <v>4268.4711881500007</v>
      </c>
      <c r="G480" s="15">
        <v>4258.8583792500003</v>
      </c>
      <c r="H480" s="15">
        <v>4183.49234815</v>
      </c>
      <c r="I480" s="15">
        <v>4105.9772301000003</v>
      </c>
      <c r="J480" s="15">
        <v>4000.7906999300003</v>
      </c>
      <c r="K480" s="15">
        <v>3919.6837219100003</v>
      </c>
      <c r="L480" s="15">
        <v>3851.4621596100005</v>
      </c>
      <c r="M480" s="15">
        <v>3834.87255723</v>
      </c>
      <c r="N480" s="19">
        <v>3836.1056483000002</v>
      </c>
      <c r="O480" s="15">
        <v>3813.0110676800005</v>
      </c>
      <c r="P480" s="15">
        <v>3831.7746251800004</v>
      </c>
      <c r="Q480" s="15">
        <v>3833.8241203900002</v>
      </c>
      <c r="R480" s="15">
        <v>3839.2649214100002</v>
      </c>
      <c r="S480" s="15">
        <v>3821.5947628700005</v>
      </c>
      <c r="T480" s="15">
        <v>3833.5063592800002</v>
      </c>
      <c r="U480" s="15">
        <v>3837.0458921100003</v>
      </c>
      <c r="V480" s="15">
        <v>3851.2612730500005</v>
      </c>
      <c r="W480" s="15">
        <v>3885.1933066300003</v>
      </c>
      <c r="X480" s="15">
        <v>3954.0609129200002</v>
      </c>
      <c r="Y480" s="15">
        <v>4047.5809387200002</v>
      </c>
    </row>
    <row r="481" spans="1:25" ht="18" thickBot="1" x14ac:dyDescent="0.35">
      <c r="A481" s="43">
        <v>20</v>
      </c>
      <c r="B481" s="15">
        <v>4050.2593985400003</v>
      </c>
      <c r="C481" s="15">
        <v>4122.6325924900002</v>
      </c>
      <c r="D481" s="15">
        <v>4187.3579082100005</v>
      </c>
      <c r="E481" s="15">
        <v>4212.5936171900003</v>
      </c>
      <c r="F481" s="15">
        <v>4214.2834244400001</v>
      </c>
      <c r="G481" s="15">
        <v>4212.4878611100003</v>
      </c>
      <c r="H481" s="15">
        <v>4137.1655175300002</v>
      </c>
      <c r="I481" s="15">
        <v>4082.2117888900002</v>
      </c>
      <c r="J481" s="15">
        <v>3966.8405852600004</v>
      </c>
      <c r="K481" s="15">
        <v>3894.0339006800004</v>
      </c>
      <c r="L481" s="15">
        <v>3831.0738928200003</v>
      </c>
      <c r="M481" s="15">
        <v>3793.0287111400003</v>
      </c>
      <c r="N481" s="19">
        <v>3794.9564717100002</v>
      </c>
      <c r="O481" s="15">
        <v>3779.9239302800001</v>
      </c>
      <c r="P481" s="15">
        <v>3796.75031201</v>
      </c>
      <c r="Q481" s="15">
        <v>3796.5724311400004</v>
      </c>
      <c r="R481" s="15">
        <v>3800.3744174400003</v>
      </c>
      <c r="S481" s="15">
        <v>3798.0416609000004</v>
      </c>
      <c r="T481" s="15">
        <v>3814.36173504</v>
      </c>
      <c r="U481" s="15">
        <v>3819.3892012100005</v>
      </c>
      <c r="V481" s="15">
        <v>3802.9105252200002</v>
      </c>
      <c r="W481" s="15">
        <v>3820.3482189700003</v>
      </c>
      <c r="X481" s="15">
        <v>3882.0825860600003</v>
      </c>
      <c r="Y481" s="15">
        <v>3985.1218394700004</v>
      </c>
    </row>
    <row r="482" spans="1:25" ht="18" thickBot="1" x14ac:dyDescent="0.35">
      <c r="A482" s="43">
        <v>21</v>
      </c>
      <c r="B482" s="15">
        <v>4050.6288976400001</v>
      </c>
      <c r="C482" s="15">
        <v>4093.3164914500003</v>
      </c>
      <c r="D482" s="15">
        <v>4137.0028480400006</v>
      </c>
      <c r="E482" s="15">
        <v>4142.2944904100004</v>
      </c>
      <c r="F482" s="15">
        <v>4135.2455957800003</v>
      </c>
      <c r="G482" s="15">
        <v>4129.0900035900004</v>
      </c>
      <c r="H482" s="15">
        <v>4064.0130764000005</v>
      </c>
      <c r="I482" s="15">
        <v>3994.9793029400003</v>
      </c>
      <c r="J482" s="15">
        <v>3949.3092400700002</v>
      </c>
      <c r="K482" s="15">
        <v>3876.6094207200003</v>
      </c>
      <c r="L482" s="15">
        <v>3850.9240780300001</v>
      </c>
      <c r="M482" s="15">
        <v>3877.5859565000001</v>
      </c>
      <c r="N482" s="19">
        <v>3876.4319584700002</v>
      </c>
      <c r="O482" s="15">
        <v>3869.4215870400003</v>
      </c>
      <c r="P482" s="15">
        <v>3864.8414727000004</v>
      </c>
      <c r="Q482" s="15">
        <v>3859.3769154600004</v>
      </c>
      <c r="R482" s="15">
        <v>3852.1484558600005</v>
      </c>
      <c r="S482" s="15">
        <v>3853.0915900200002</v>
      </c>
      <c r="T482" s="15">
        <v>3842.5935251400001</v>
      </c>
      <c r="U482" s="15">
        <v>3825.9602364300004</v>
      </c>
      <c r="V482" s="15">
        <v>3817.7819952300001</v>
      </c>
      <c r="W482" s="15">
        <v>3870.7496343700004</v>
      </c>
      <c r="X482" s="15">
        <v>3901.2469726100003</v>
      </c>
      <c r="Y482" s="15">
        <v>3985.0072811100003</v>
      </c>
    </row>
    <row r="483" spans="1:25" ht="18" thickBot="1" x14ac:dyDescent="0.35">
      <c r="A483" s="43">
        <v>22</v>
      </c>
      <c r="B483" s="15">
        <v>4051.97618977</v>
      </c>
      <c r="C483" s="15">
        <v>4085.7558869900004</v>
      </c>
      <c r="D483" s="15">
        <v>4103.6215249699999</v>
      </c>
      <c r="E483" s="15">
        <v>4121.6395520100004</v>
      </c>
      <c r="F483" s="15">
        <v>4131.9727126400003</v>
      </c>
      <c r="G483" s="15">
        <v>4124.17100157</v>
      </c>
      <c r="H483" s="15">
        <v>4091.7845779600002</v>
      </c>
      <c r="I483" s="15">
        <v>3996.8258992000001</v>
      </c>
      <c r="J483" s="15">
        <v>3888.3603874500004</v>
      </c>
      <c r="K483" s="15">
        <v>3814.9832964900002</v>
      </c>
      <c r="L483" s="15">
        <v>3760.9046901900001</v>
      </c>
      <c r="M483" s="15">
        <v>3822.6840457400003</v>
      </c>
      <c r="N483" s="19">
        <v>3803.5459311900004</v>
      </c>
      <c r="O483" s="15">
        <v>3765.88153573</v>
      </c>
      <c r="P483" s="15">
        <v>3753.4581272500004</v>
      </c>
      <c r="Q483" s="15">
        <v>3758.2104097900001</v>
      </c>
      <c r="R483" s="15">
        <v>3759.98634365</v>
      </c>
      <c r="S483" s="15">
        <v>3760.9753021600004</v>
      </c>
      <c r="T483" s="15">
        <v>3763.3284024800005</v>
      </c>
      <c r="U483" s="15">
        <v>3764.9500432300001</v>
      </c>
      <c r="V483" s="15">
        <v>3772.5883035000002</v>
      </c>
      <c r="W483" s="15">
        <v>3782.4474545300004</v>
      </c>
      <c r="X483" s="15">
        <v>3814.3235853600004</v>
      </c>
      <c r="Y483" s="15">
        <v>3912.4808852200003</v>
      </c>
    </row>
    <row r="484" spans="1:25" ht="18" thickBot="1" x14ac:dyDescent="0.35">
      <c r="A484" s="43">
        <v>23</v>
      </c>
      <c r="B484" s="15">
        <v>4004.7988879200002</v>
      </c>
      <c r="C484" s="15">
        <v>4045.0540558400003</v>
      </c>
      <c r="D484" s="15">
        <v>4107.2673942399997</v>
      </c>
      <c r="E484" s="15">
        <v>4127.6075280900004</v>
      </c>
      <c r="F484" s="15">
        <v>4148.6287156500002</v>
      </c>
      <c r="G484" s="15">
        <v>4148.7918801800006</v>
      </c>
      <c r="H484" s="15">
        <v>4121.3293916700004</v>
      </c>
      <c r="I484" s="15">
        <v>4011.1273777100005</v>
      </c>
      <c r="J484" s="15">
        <v>3905.44976855</v>
      </c>
      <c r="K484" s="15">
        <v>3823.0964764</v>
      </c>
      <c r="L484" s="15">
        <v>3779.06668584</v>
      </c>
      <c r="M484" s="15">
        <v>3793.1674974200005</v>
      </c>
      <c r="N484" s="19">
        <v>3831.9568847700002</v>
      </c>
      <c r="O484" s="15">
        <v>3794.2134114600003</v>
      </c>
      <c r="P484" s="15">
        <v>3766.2622775600003</v>
      </c>
      <c r="Q484" s="15">
        <v>3765.1250009000005</v>
      </c>
      <c r="R484" s="15">
        <v>3767.7873630400004</v>
      </c>
      <c r="S484" s="15">
        <v>3767.1877831100001</v>
      </c>
      <c r="T484" s="15">
        <v>3768.6047349600003</v>
      </c>
      <c r="U484" s="15">
        <v>3769.0072845600002</v>
      </c>
      <c r="V484" s="15">
        <v>3761.8478767200004</v>
      </c>
      <c r="W484" s="15">
        <v>3792.0828720100003</v>
      </c>
      <c r="X484" s="15">
        <v>3838.6035291200005</v>
      </c>
      <c r="Y484" s="15">
        <v>3898.0785089600004</v>
      </c>
    </row>
    <row r="485" spans="1:25" ht="18" thickBot="1" x14ac:dyDescent="0.35">
      <c r="A485" s="43">
        <v>24</v>
      </c>
      <c r="B485" s="15">
        <v>3955.3981229000001</v>
      </c>
      <c r="C485" s="15">
        <v>4062.5029656200004</v>
      </c>
      <c r="D485" s="15">
        <v>4088.49410558</v>
      </c>
      <c r="E485" s="15">
        <v>4100.6779358800004</v>
      </c>
      <c r="F485" s="15">
        <v>4112.4978329800006</v>
      </c>
      <c r="G485" s="15">
        <v>4097.1200680800002</v>
      </c>
      <c r="H485" s="15">
        <v>4047.7621248100004</v>
      </c>
      <c r="I485" s="15">
        <v>4016.9026876600001</v>
      </c>
      <c r="J485" s="15">
        <v>3886.91558317</v>
      </c>
      <c r="K485" s="15">
        <v>3888.1563361200001</v>
      </c>
      <c r="L485" s="15">
        <v>3880.90517765</v>
      </c>
      <c r="M485" s="15">
        <v>3887.6888803800002</v>
      </c>
      <c r="N485" s="19">
        <v>3881.8843372800002</v>
      </c>
      <c r="O485" s="15">
        <v>3886.5837313000002</v>
      </c>
      <c r="P485" s="15">
        <v>3879.5028903400002</v>
      </c>
      <c r="Q485" s="15">
        <v>3878.8726126200004</v>
      </c>
      <c r="R485" s="15">
        <v>3874.4961383400005</v>
      </c>
      <c r="S485" s="15">
        <v>3872.2273977200002</v>
      </c>
      <c r="T485" s="15">
        <v>3875.2057090100002</v>
      </c>
      <c r="U485" s="15">
        <v>3870.6048967500001</v>
      </c>
      <c r="V485" s="15">
        <v>3863.66059021</v>
      </c>
      <c r="W485" s="15">
        <v>3892.5466957300005</v>
      </c>
      <c r="X485" s="15">
        <v>3862.45575009</v>
      </c>
      <c r="Y485" s="15">
        <v>3925.30050768</v>
      </c>
    </row>
    <row r="486" spans="1:25" ht="18" thickBot="1" x14ac:dyDescent="0.35">
      <c r="A486" s="43">
        <v>25</v>
      </c>
      <c r="B486" s="15">
        <v>3997.1392782700004</v>
      </c>
      <c r="C486" s="15">
        <v>4080.9908719500004</v>
      </c>
      <c r="D486" s="15">
        <v>4146.3494695999998</v>
      </c>
      <c r="E486" s="15">
        <v>4167.0731040700002</v>
      </c>
      <c r="F486" s="15">
        <v>4176.7749038399998</v>
      </c>
      <c r="G486" s="15">
        <v>4168.2112002700005</v>
      </c>
      <c r="H486" s="15">
        <v>4098.480802</v>
      </c>
      <c r="I486" s="15">
        <v>3985.9019445400004</v>
      </c>
      <c r="J486" s="15">
        <v>3886.2828146800002</v>
      </c>
      <c r="K486" s="15">
        <v>3802.8680768100003</v>
      </c>
      <c r="L486" s="15">
        <v>3743.6966686300002</v>
      </c>
      <c r="M486" s="15">
        <v>3749.7574070700002</v>
      </c>
      <c r="N486" s="19">
        <v>3753.3171740900002</v>
      </c>
      <c r="O486" s="15">
        <v>3743.6079016100002</v>
      </c>
      <c r="P486" s="15">
        <v>3750.0661012300002</v>
      </c>
      <c r="Q486" s="15">
        <v>3756.4020472700004</v>
      </c>
      <c r="R486" s="15">
        <v>3767.9812767100002</v>
      </c>
      <c r="S486" s="15">
        <v>3763.4911377800004</v>
      </c>
      <c r="T486" s="15">
        <v>3777.7238608400003</v>
      </c>
      <c r="U486" s="15">
        <v>3779.2857646400003</v>
      </c>
      <c r="V486" s="15">
        <v>3757.2955820500001</v>
      </c>
      <c r="W486" s="15">
        <v>3759.1728201700003</v>
      </c>
      <c r="X486" s="15">
        <v>3822.7606917400003</v>
      </c>
      <c r="Y486" s="15">
        <v>3921.8774832100003</v>
      </c>
    </row>
    <row r="487" spans="1:25" ht="18" thickBot="1" x14ac:dyDescent="0.35">
      <c r="A487" s="43">
        <v>26</v>
      </c>
      <c r="B487" s="15">
        <v>4001.3909398900005</v>
      </c>
      <c r="C487" s="15">
        <v>4028.4108184400002</v>
      </c>
      <c r="D487" s="15">
        <v>4100.1689809400004</v>
      </c>
      <c r="E487" s="15">
        <v>4139.6531504900004</v>
      </c>
      <c r="F487" s="15">
        <v>4148.0387136999998</v>
      </c>
      <c r="G487" s="15">
        <v>4135.0528293900006</v>
      </c>
      <c r="H487" s="15">
        <v>4050.08181384</v>
      </c>
      <c r="I487" s="15">
        <v>3958.1109498300002</v>
      </c>
      <c r="J487" s="15">
        <v>3862.9734067700001</v>
      </c>
      <c r="K487" s="15">
        <v>3788.9761465500005</v>
      </c>
      <c r="L487" s="15">
        <v>3753.2652992500002</v>
      </c>
      <c r="M487" s="15">
        <v>3738.6729427200003</v>
      </c>
      <c r="N487" s="19">
        <v>3744.8579836100002</v>
      </c>
      <c r="O487" s="15">
        <v>3731.3274197800001</v>
      </c>
      <c r="P487" s="15">
        <v>3749.7271846200001</v>
      </c>
      <c r="Q487" s="15">
        <v>3747.8903920600001</v>
      </c>
      <c r="R487" s="15">
        <v>3750.3660459900002</v>
      </c>
      <c r="S487" s="15">
        <v>3741.2925121600001</v>
      </c>
      <c r="T487" s="15">
        <v>3758.9543313900003</v>
      </c>
      <c r="U487" s="15">
        <v>3766.1990909900005</v>
      </c>
      <c r="V487" s="15">
        <v>3769.7458265800001</v>
      </c>
      <c r="W487" s="15">
        <v>3769.0177468700003</v>
      </c>
      <c r="X487" s="15">
        <v>3811.1020589500004</v>
      </c>
      <c r="Y487" s="15">
        <v>3905.2325095000001</v>
      </c>
    </row>
    <row r="488" spans="1:25" ht="18" thickBot="1" x14ac:dyDescent="0.35">
      <c r="A488" s="43">
        <v>27</v>
      </c>
      <c r="B488" s="15">
        <v>3955.0705461100001</v>
      </c>
      <c r="C488" s="15">
        <v>4036.2165879300001</v>
      </c>
      <c r="D488" s="15">
        <v>4110.2656345900004</v>
      </c>
      <c r="E488" s="15">
        <v>4125.8041715700001</v>
      </c>
      <c r="F488" s="15">
        <v>4129.3689295300001</v>
      </c>
      <c r="G488" s="15">
        <v>4119.1353460500004</v>
      </c>
      <c r="H488" s="15">
        <v>4039.9850819100002</v>
      </c>
      <c r="I488" s="15">
        <v>3951.0306012300002</v>
      </c>
      <c r="J488" s="15">
        <v>3858.9943841100003</v>
      </c>
      <c r="K488" s="15">
        <v>3780.4817639400003</v>
      </c>
      <c r="L488" s="15">
        <v>3727.2867898300001</v>
      </c>
      <c r="M488" s="15">
        <v>3741.7244322400002</v>
      </c>
      <c r="N488" s="19">
        <v>3737.4519574700003</v>
      </c>
      <c r="O488" s="15">
        <v>3729.7663313700004</v>
      </c>
      <c r="P488" s="15">
        <v>3726.4939762600002</v>
      </c>
      <c r="Q488" s="15">
        <v>3725.2872656200002</v>
      </c>
      <c r="R488" s="15">
        <v>3726.2466159800001</v>
      </c>
      <c r="S488" s="15">
        <v>3717.5125209100001</v>
      </c>
      <c r="T488" s="15">
        <v>3731.7323601800003</v>
      </c>
      <c r="U488" s="15">
        <v>3734.5718579800005</v>
      </c>
      <c r="V488" s="15">
        <v>3730.0378349100001</v>
      </c>
      <c r="W488" s="15">
        <v>3752.50663162</v>
      </c>
      <c r="X488" s="15">
        <v>3813.8954139400003</v>
      </c>
      <c r="Y488" s="15">
        <v>3900.6504560100002</v>
      </c>
    </row>
    <row r="489" spans="1:25" ht="18" thickBot="1" x14ac:dyDescent="0.35">
      <c r="A489" s="43">
        <v>28</v>
      </c>
      <c r="B489" s="15">
        <v>3976.5211022400003</v>
      </c>
      <c r="C489" s="15">
        <v>4061.76409384</v>
      </c>
      <c r="D489" s="15">
        <v>4129.4879158100002</v>
      </c>
      <c r="E489" s="15">
        <v>4147.6662380799999</v>
      </c>
      <c r="F489" s="15">
        <v>4155.8697227000002</v>
      </c>
      <c r="G489" s="15">
        <v>4146.3287548200005</v>
      </c>
      <c r="H489" s="15">
        <v>4068.6888422900001</v>
      </c>
      <c r="I489" s="15">
        <v>3954.1172142600003</v>
      </c>
      <c r="J489" s="15">
        <v>3865.6340770700003</v>
      </c>
      <c r="K489" s="15">
        <v>3782.6137475600003</v>
      </c>
      <c r="L489" s="15">
        <v>3723.8583356600002</v>
      </c>
      <c r="M489" s="15">
        <v>3709.1465767600002</v>
      </c>
      <c r="N489" s="19">
        <v>3718.6362874400002</v>
      </c>
      <c r="O489" s="15">
        <v>3721.3121352600001</v>
      </c>
      <c r="P489" s="15">
        <v>3724.9088991600001</v>
      </c>
      <c r="Q489" s="15">
        <v>3728.9510523100003</v>
      </c>
      <c r="R489" s="15">
        <v>3739.4299253800004</v>
      </c>
      <c r="S489" s="15">
        <v>3739.8246777000004</v>
      </c>
      <c r="T489" s="15">
        <v>3760.8919635500001</v>
      </c>
      <c r="U489" s="15">
        <v>3761.7240560500004</v>
      </c>
      <c r="V489" s="15">
        <v>3757.8081420600001</v>
      </c>
      <c r="W489" s="15">
        <v>3776.0349344700003</v>
      </c>
      <c r="X489" s="15">
        <v>3825.5423067500005</v>
      </c>
      <c r="Y489" s="15">
        <v>3906.6184027000004</v>
      </c>
    </row>
    <row r="490" spans="1:25" ht="18" thickBot="1" x14ac:dyDescent="0.35">
      <c r="A490" s="43">
        <v>29</v>
      </c>
      <c r="B490" s="15">
        <v>3945.7505353500001</v>
      </c>
      <c r="C490" s="15">
        <v>4029.6028152200001</v>
      </c>
      <c r="D490" s="15">
        <v>4081.2653462000003</v>
      </c>
      <c r="E490" s="15">
        <v>4095.4328633200003</v>
      </c>
      <c r="F490" s="15">
        <v>4107.8373410000004</v>
      </c>
      <c r="G490" s="15">
        <v>4109.9456454299998</v>
      </c>
      <c r="H490" s="15">
        <v>4077.6516435600001</v>
      </c>
      <c r="I490" s="15">
        <v>3994.6609956500001</v>
      </c>
      <c r="J490" s="15">
        <v>3912.2222145700002</v>
      </c>
      <c r="K490" s="15">
        <v>3832.0367815000004</v>
      </c>
      <c r="L490" s="15">
        <v>3771.2298156200004</v>
      </c>
      <c r="M490" s="15">
        <v>3749.4372522600002</v>
      </c>
      <c r="N490" s="19">
        <v>3764.0816625500001</v>
      </c>
      <c r="O490" s="15">
        <v>3754.4254729400004</v>
      </c>
      <c r="P490" s="15">
        <v>3766.07948012</v>
      </c>
      <c r="Q490" s="15">
        <v>3766.5312262900002</v>
      </c>
      <c r="R490" s="15">
        <v>3766.0757340800001</v>
      </c>
      <c r="S490" s="15">
        <v>3751.18690745</v>
      </c>
      <c r="T490" s="15">
        <v>3754.9846597100004</v>
      </c>
      <c r="U490" s="15">
        <v>3756.5588915500002</v>
      </c>
      <c r="V490" s="15">
        <v>3770.0776521300004</v>
      </c>
      <c r="W490" s="15">
        <v>3795.0059628600002</v>
      </c>
      <c r="X490" s="15">
        <v>3856.7303366800002</v>
      </c>
      <c r="Y490" s="15">
        <v>3959.9346794600001</v>
      </c>
    </row>
    <row r="491" spans="1:25" ht="18" thickBot="1" x14ac:dyDescent="0.35">
      <c r="A491" s="43">
        <v>30</v>
      </c>
      <c r="B491" s="15">
        <v>3960.4235817500003</v>
      </c>
      <c r="C491" s="15">
        <v>4037.8691402100003</v>
      </c>
      <c r="D491" s="15">
        <v>4099.5524264300002</v>
      </c>
      <c r="E491" s="15">
        <v>4111.0231111700004</v>
      </c>
      <c r="F491" s="15">
        <v>4138.70745833</v>
      </c>
      <c r="G491" s="15">
        <v>4143.8881846599998</v>
      </c>
      <c r="H491" s="15">
        <v>4102.9270713100004</v>
      </c>
      <c r="I491" s="15">
        <v>4009.9514283100002</v>
      </c>
      <c r="J491" s="15">
        <v>3918.6053483600003</v>
      </c>
      <c r="K491" s="15">
        <v>3807.4307404300002</v>
      </c>
      <c r="L491" s="15">
        <v>3734.1093516800001</v>
      </c>
      <c r="M491" s="15">
        <v>3711.1155461800004</v>
      </c>
      <c r="N491" s="19">
        <v>3716.5484557900004</v>
      </c>
      <c r="O491" s="15">
        <v>3711.0835067600001</v>
      </c>
      <c r="P491" s="15">
        <v>3724.9853566300003</v>
      </c>
      <c r="Q491" s="15">
        <v>3720.1337660500003</v>
      </c>
      <c r="R491" s="15">
        <v>3723.5927003200004</v>
      </c>
      <c r="S491" s="15">
        <v>3708.7704202800001</v>
      </c>
      <c r="T491" s="15">
        <v>3710.3207360600004</v>
      </c>
      <c r="U491" s="15">
        <v>3707.24321994</v>
      </c>
      <c r="V491" s="15">
        <v>3717.0304167700001</v>
      </c>
      <c r="W491" s="15">
        <v>3748.9863209500004</v>
      </c>
      <c r="X491" s="15">
        <v>3791.9103527000002</v>
      </c>
      <c r="Y491" s="15">
        <v>3897.4364136300001</v>
      </c>
    </row>
    <row r="492" spans="1:25" ht="18" thickBot="1" x14ac:dyDescent="0.35">
      <c r="A492" s="43">
        <v>31</v>
      </c>
      <c r="B492" s="15">
        <v>3978.2831380700004</v>
      </c>
      <c r="C492" s="15">
        <v>4061.8478548800003</v>
      </c>
      <c r="D492" s="15">
        <v>4106.2748145300002</v>
      </c>
      <c r="E492" s="15">
        <v>4121.3133160300004</v>
      </c>
      <c r="F492" s="15">
        <v>4142.7543272600005</v>
      </c>
      <c r="G492" s="15">
        <v>4131.5844396100001</v>
      </c>
      <c r="H492" s="15">
        <v>4050.0059083700003</v>
      </c>
      <c r="I492" s="15">
        <v>3954.0587861400004</v>
      </c>
      <c r="J492" s="15">
        <v>3855.9716505300003</v>
      </c>
      <c r="K492" s="15">
        <v>3774.2397806000004</v>
      </c>
      <c r="L492" s="15">
        <v>3718.3048106200004</v>
      </c>
      <c r="M492" s="15">
        <v>3706.5693466100001</v>
      </c>
      <c r="N492" s="19">
        <v>3704.7212162600003</v>
      </c>
      <c r="O492" s="15">
        <v>3708.8971748200001</v>
      </c>
      <c r="P492" s="15">
        <v>3726.4629908600004</v>
      </c>
      <c r="Q492" s="15">
        <v>3731.6409470500002</v>
      </c>
      <c r="R492" s="15">
        <v>3738.5050628800004</v>
      </c>
      <c r="S492" s="15">
        <v>3713.0720402400002</v>
      </c>
      <c r="T492" s="15">
        <v>3701.77785855</v>
      </c>
      <c r="U492" s="15">
        <v>3707.0908494200003</v>
      </c>
      <c r="V492" s="15">
        <v>3729.6772021700003</v>
      </c>
      <c r="W492" s="15">
        <v>3752.7691320900003</v>
      </c>
      <c r="X492" s="15">
        <v>3823.3756978700003</v>
      </c>
      <c r="Y492" s="15">
        <v>3916.5018191400004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89.924118879999995</v>
      </c>
      <c r="C530" s="15">
        <v>95.117603919999993</v>
      </c>
      <c r="D530" s="15">
        <v>100.95583037999999</v>
      </c>
      <c r="E530" s="15">
        <v>99.576221250000003</v>
      </c>
      <c r="F530" s="15">
        <v>98.629173300000005</v>
      </c>
      <c r="G530" s="15">
        <v>99.243911460000007</v>
      </c>
      <c r="H530" s="15">
        <v>102.08824466</v>
      </c>
      <c r="I530" s="15">
        <v>97.57032427</v>
      </c>
      <c r="J530" s="15">
        <v>93.06764708</v>
      </c>
      <c r="K530" s="15">
        <v>85.96082955</v>
      </c>
      <c r="L530" s="15">
        <v>78.692105240000004</v>
      </c>
      <c r="M530" s="15">
        <v>78.173894790000006</v>
      </c>
      <c r="N530" s="17">
        <v>78.837914839999996</v>
      </c>
      <c r="O530" s="18">
        <v>78.231528389999994</v>
      </c>
      <c r="P530" s="18">
        <v>77.797657479999998</v>
      </c>
      <c r="Q530" s="18">
        <v>77.355365469999995</v>
      </c>
      <c r="R530" s="18">
        <v>77.066065789999996</v>
      </c>
      <c r="S530" s="18">
        <v>76.34530436</v>
      </c>
      <c r="T530" s="18">
        <v>76.484119120000003</v>
      </c>
      <c r="U530" s="18">
        <v>76.555074480000002</v>
      </c>
      <c r="V530" s="18">
        <v>78.990657850000005</v>
      </c>
      <c r="W530" s="18">
        <v>81.340729809999999</v>
      </c>
      <c r="X530" s="18">
        <v>80.395737670000003</v>
      </c>
      <c r="Y530" s="18">
        <v>85.884861430000001</v>
      </c>
    </row>
    <row r="531" spans="1:25" ht="18" thickBot="1" x14ac:dyDescent="0.35">
      <c r="A531" s="43">
        <v>2</v>
      </c>
      <c r="B531" s="15">
        <v>88.388106269999994</v>
      </c>
      <c r="C531" s="15">
        <v>95.348470410000004</v>
      </c>
      <c r="D531" s="15">
        <v>101.30582029999999</v>
      </c>
      <c r="E531" s="15">
        <v>103.53869315999999</v>
      </c>
      <c r="F531" s="15">
        <v>103.55869857</v>
      </c>
      <c r="G531" s="15">
        <v>105.95713234999999</v>
      </c>
      <c r="H531" s="15">
        <v>104.68652285</v>
      </c>
      <c r="I531" s="15">
        <v>103.84789685</v>
      </c>
      <c r="J531" s="15">
        <v>96.071947550000004</v>
      </c>
      <c r="K531" s="15">
        <v>84.776361190000003</v>
      </c>
      <c r="L531" s="15">
        <v>75.234436029999998</v>
      </c>
      <c r="M531" s="15">
        <v>72.832745709999998</v>
      </c>
      <c r="N531" s="19">
        <v>72.903783020000006</v>
      </c>
      <c r="O531" s="15">
        <v>73.242084259999999</v>
      </c>
      <c r="P531" s="15">
        <v>74.922781430000001</v>
      </c>
      <c r="Q531" s="15">
        <v>75.308264320000006</v>
      </c>
      <c r="R531" s="15">
        <v>75.193237699999997</v>
      </c>
      <c r="S531" s="15">
        <v>73.613670970000001</v>
      </c>
      <c r="T531" s="15">
        <v>73.405582589999995</v>
      </c>
      <c r="U531" s="15">
        <v>73.901991589999994</v>
      </c>
      <c r="V531" s="15">
        <v>74.609302380000003</v>
      </c>
      <c r="W531" s="15">
        <v>76.675607709999994</v>
      </c>
      <c r="X531" s="15">
        <v>78.292148350000005</v>
      </c>
      <c r="Y531" s="15">
        <v>86.573395880000007</v>
      </c>
    </row>
    <row r="532" spans="1:25" ht="18" thickBot="1" x14ac:dyDescent="0.35">
      <c r="A532" s="43">
        <v>3</v>
      </c>
      <c r="B532" s="15">
        <v>92.222145370000007</v>
      </c>
      <c r="C532" s="15">
        <v>99.736015550000005</v>
      </c>
      <c r="D532" s="15">
        <v>106.69837819999999</v>
      </c>
      <c r="E532" s="15">
        <v>107.56732279000001</v>
      </c>
      <c r="F532" s="15">
        <v>106.71880770999999</v>
      </c>
      <c r="G532" s="15">
        <v>107.25546803</v>
      </c>
      <c r="H532" s="15">
        <v>110.71170669</v>
      </c>
      <c r="I532" s="15">
        <v>103.97641389</v>
      </c>
      <c r="J532" s="15">
        <v>92.658764360000006</v>
      </c>
      <c r="K532" s="15">
        <v>82.811727759999997</v>
      </c>
      <c r="L532" s="15">
        <v>77.955029429999996</v>
      </c>
      <c r="M532" s="15">
        <v>75.956040169999994</v>
      </c>
      <c r="N532" s="19">
        <v>74.379795119999997</v>
      </c>
      <c r="O532" s="15">
        <v>75.859203070000007</v>
      </c>
      <c r="P532" s="15">
        <v>76.320370319999995</v>
      </c>
      <c r="Q532" s="15">
        <v>76.523414430000003</v>
      </c>
      <c r="R532" s="15">
        <v>77.112661059999994</v>
      </c>
      <c r="S532" s="15">
        <v>75.044977299999999</v>
      </c>
      <c r="T532" s="15">
        <v>76.050150329999994</v>
      </c>
      <c r="U532" s="15">
        <v>75.353655160000002</v>
      </c>
      <c r="V532" s="15">
        <v>76.588879559999995</v>
      </c>
      <c r="W532" s="15">
        <v>79.104670569999996</v>
      </c>
      <c r="X532" s="15">
        <v>86.341167909999996</v>
      </c>
      <c r="Y532" s="15">
        <v>92.480308089999994</v>
      </c>
    </row>
    <row r="533" spans="1:25" ht="18" thickBot="1" x14ac:dyDescent="0.35">
      <c r="A533" s="43">
        <v>4</v>
      </c>
      <c r="B533" s="15">
        <v>92.105492420000004</v>
      </c>
      <c r="C533" s="15">
        <v>98.438491859999999</v>
      </c>
      <c r="D533" s="15">
        <v>106.35486885</v>
      </c>
      <c r="E533" s="15">
        <v>107.00123965</v>
      </c>
      <c r="F533" s="15">
        <v>106.29674357</v>
      </c>
      <c r="G533" s="15">
        <v>106.61598929</v>
      </c>
      <c r="H533" s="15">
        <v>109.93271116</v>
      </c>
      <c r="I533" s="15">
        <v>99.628467540000003</v>
      </c>
      <c r="J533" s="15">
        <v>88.111365680000006</v>
      </c>
      <c r="K533" s="15">
        <v>79.998338759999996</v>
      </c>
      <c r="L533" s="15">
        <v>73.214564980000006</v>
      </c>
      <c r="M533" s="15">
        <v>71.613119580000003</v>
      </c>
      <c r="N533" s="19">
        <v>71.022137700000002</v>
      </c>
      <c r="O533" s="15">
        <v>72.055373270000004</v>
      </c>
      <c r="P533" s="15">
        <v>73.005223830000006</v>
      </c>
      <c r="Q533" s="15">
        <v>73.859895800000004</v>
      </c>
      <c r="R533" s="15">
        <v>76.454853720000003</v>
      </c>
      <c r="S533" s="15">
        <v>78.510764780000002</v>
      </c>
      <c r="T533" s="15">
        <v>81.417763980000004</v>
      </c>
      <c r="U533" s="15">
        <v>81.742702879999996</v>
      </c>
      <c r="V533" s="15">
        <v>82.789570330000004</v>
      </c>
      <c r="W533" s="15">
        <v>84.828384580000005</v>
      </c>
      <c r="X533" s="15">
        <v>85.037316050000001</v>
      </c>
      <c r="Y533" s="15">
        <v>90.755355280000003</v>
      </c>
    </row>
    <row r="534" spans="1:25" ht="18" thickBot="1" x14ac:dyDescent="0.35">
      <c r="A534" s="43">
        <v>5</v>
      </c>
      <c r="B534" s="15">
        <v>91.778074520000004</v>
      </c>
      <c r="C534" s="15">
        <v>104.05709403</v>
      </c>
      <c r="D534" s="15">
        <v>106.11760144</v>
      </c>
      <c r="E534" s="15">
        <v>106.36080243000001</v>
      </c>
      <c r="F534" s="15">
        <v>106.17751939999999</v>
      </c>
      <c r="G534" s="15">
        <v>106.46178989000001</v>
      </c>
      <c r="H534" s="15">
        <v>110.56986409</v>
      </c>
      <c r="I534" s="15">
        <v>99.886985100000004</v>
      </c>
      <c r="J534" s="15">
        <v>90.532099919999993</v>
      </c>
      <c r="K534" s="15">
        <v>82.216435219999994</v>
      </c>
      <c r="L534" s="15">
        <v>75.207602969999996</v>
      </c>
      <c r="M534" s="15">
        <v>73.851113839999996</v>
      </c>
      <c r="N534" s="19">
        <v>74.866854579999995</v>
      </c>
      <c r="O534" s="15">
        <v>76.077540729999996</v>
      </c>
      <c r="P534" s="15">
        <v>76.491712730000003</v>
      </c>
      <c r="Q534" s="15">
        <v>76.29245933</v>
      </c>
      <c r="R534" s="15">
        <v>77.135538299999993</v>
      </c>
      <c r="S534" s="15">
        <v>75.841311750000003</v>
      </c>
      <c r="T534" s="15">
        <v>76.581523379999993</v>
      </c>
      <c r="U534" s="15">
        <v>76.925204949999994</v>
      </c>
      <c r="V534" s="15">
        <v>78.411817459999995</v>
      </c>
      <c r="W534" s="15">
        <v>81.072700760000004</v>
      </c>
      <c r="X534" s="15">
        <v>83.426449860000005</v>
      </c>
      <c r="Y534" s="15">
        <v>87.988252610000004</v>
      </c>
    </row>
    <row r="535" spans="1:25" ht="18" thickBot="1" x14ac:dyDescent="0.35">
      <c r="A535" s="43">
        <v>6</v>
      </c>
      <c r="B535" s="15">
        <v>98.173152340000001</v>
      </c>
      <c r="C535" s="15">
        <v>104.20122932</v>
      </c>
      <c r="D535" s="15">
        <v>109.03242263</v>
      </c>
      <c r="E535" s="15">
        <v>109.38392036</v>
      </c>
      <c r="F535" s="15">
        <v>110.20295689</v>
      </c>
      <c r="G535" s="15">
        <v>110.10721117</v>
      </c>
      <c r="H535" s="15">
        <v>113.32816432</v>
      </c>
      <c r="I535" s="15">
        <v>105.49639612</v>
      </c>
      <c r="J535" s="15">
        <v>92.748885689999994</v>
      </c>
      <c r="K535" s="15">
        <v>83.101486730000005</v>
      </c>
      <c r="L535" s="15">
        <v>76.545451159999999</v>
      </c>
      <c r="M535" s="15">
        <v>74.354169130000002</v>
      </c>
      <c r="N535" s="19">
        <v>73.876671439999996</v>
      </c>
      <c r="O535" s="15">
        <v>74.704934140000006</v>
      </c>
      <c r="P535" s="15">
        <v>75.017265710000004</v>
      </c>
      <c r="Q535" s="15">
        <v>75.766430249999999</v>
      </c>
      <c r="R535" s="15">
        <v>76.435988550000005</v>
      </c>
      <c r="S535" s="15">
        <v>75.736081850000005</v>
      </c>
      <c r="T535" s="15">
        <v>76.024752359999994</v>
      </c>
      <c r="U535" s="15">
        <v>76.073790149999994</v>
      </c>
      <c r="V535" s="15">
        <v>77.268507369999995</v>
      </c>
      <c r="W535" s="15">
        <v>80.267367120000003</v>
      </c>
      <c r="X535" s="15">
        <v>85.711078360000002</v>
      </c>
      <c r="Y535" s="15">
        <v>91.766566639999994</v>
      </c>
    </row>
    <row r="536" spans="1:25" ht="18" thickBot="1" x14ac:dyDescent="0.35">
      <c r="A536" s="43">
        <v>7</v>
      </c>
      <c r="B536" s="15">
        <v>93.910654750000006</v>
      </c>
      <c r="C536" s="15">
        <v>106.04619309</v>
      </c>
      <c r="D536" s="15">
        <v>107.74219998</v>
      </c>
      <c r="E536" s="15">
        <v>109.06467127000001</v>
      </c>
      <c r="F536" s="15">
        <v>108.69363812</v>
      </c>
      <c r="G536" s="15">
        <v>108.33663529</v>
      </c>
      <c r="H536" s="15">
        <v>112.17585317</v>
      </c>
      <c r="I536" s="15">
        <v>107.80944886</v>
      </c>
      <c r="J536" s="15">
        <v>95.189128740000001</v>
      </c>
      <c r="K536" s="15">
        <v>85.329399120000005</v>
      </c>
      <c r="L536" s="15">
        <v>78.160161209999998</v>
      </c>
      <c r="M536" s="15">
        <v>75.742676900000006</v>
      </c>
      <c r="N536" s="19">
        <v>75.355300159999999</v>
      </c>
      <c r="O536" s="15">
        <v>76.135949629999999</v>
      </c>
      <c r="P536" s="15">
        <v>76.562664810000001</v>
      </c>
      <c r="Q536" s="15">
        <v>76.232237900000001</v>
      </c>
      <c r="R536" s="15">
        <v>76.810821329999996</v>
      </c>
      <c r="S536" s="15">
        <v>75.528568789999994</v>
      </c>
      <c r="T536" s="15">
        <v>76.641437159999995</v>
      </c>
      <c r="U536" s="15">
        <v>77.044198679999994</v>
      </c>
      <c r="V536" s="15">
        <v>78.507861719999994</v>
      </c>
      <c r="W536" s="15">
        <v>81.298904120000003</v>
      </c>
      <c r="X536" s="15">
        <v>87.951628360000001</v>
      </c>
      <c r="Y536" s="15">
        <v>95.020905249999998</v>
      </c>
    </row>
    <row r="537" spans="1:25" ht="18" thickBot="1" x14ac:dyDescent="0.35">
      <c r="A537" s="43">
        <v>8</v>
      </c>
      <c r="B537" s="15">
        <v>98.665396209999997</v>
      </c>
      <c r="C537" s="15">
        <v>105.36216465</v>
      </c>
      <c r="D537" s="15">
        <v>110.11022446</v>
      </c>
      <c r="E537" s="15">
        <v>110.59628099</v>
      </c>
      <c r="F537" s="15">
        <v>110.29546295999999</v>
      </c>
      <c r="G537" s="15">
        <v>109.70479234</v>
      </c>
      <c r="H537" s="15">
        <v>110.2780693</v>
      </c>
      <c r="I537" s="15">
        <v>101.1510809</v>
      </c>
      <c r="J537" s="15">
        <v>92.226084839999999</v>
      </c>
      <c r="K537" s="15">
        <v>82.932240120000003</v>
      </c>
      <c r="L537" s="15">
        <v>75.959121949999997</v>
      </c>
      <c r="M537" s="15">
        <v>73.558373320000001</v>
      </c>
      <c r="N537" s="19">
        <v>74.206706909999994</v>
      </c>
      <c r="O537" s="15">
        <v>75.138079450000006</v>
      </c>
      <c r="P537" s="15">
        <v>75.368968170000002</v>
      </c>
      <c r="Q537" s="15">
        <v>75.355003300000007</v>
      </c>
      <c r="R537" s="15">
        <v>75.156150060000002</v>
      </c>
      <c r="S537" s="15">
        <v>75.237629089999999</v>
      </c>
      <c r="T537" s="15">
        <v>79.759029519999999</v>
      </c>
      <c r="U537" s="15">
        <v>79.244212649999994</v>
      </c>
      <c r="V537" s="15">
        <v>78.950716009999994</v>
      </c>
      <c r="W537" s="15">
        <v>80.918755660000002</v>
      </c>
      <c r="X537" s="15">
        <v>85.293357</v>
      </c>
      <c r="Y537" s="15">
        <v>89.688635149999996</v>
      </c>
    </row>
    <row r="538" spans="1:25" ht="18" thickBot="1" x14ac:dyDescent="0.35">
      <c r="A538" s="43">
        <v>9</v>
      </c>
      <c r="B538" s="15">
        <v>97.582202199999998</v>
      </c>
      <c r="C538" s="15">
        <v>104.32064923</v>
      </c>
      <c r="D538" s="15">
        <v>109.97705575000001</v>
      </c>
      <c r="E538" s="15">
        <v>110.08684055000001</v>
      </c>
      <c r="F538" s="15">
        <v>110.2306368</v>
      </c>
      <c r="G538" s="15">
        <v>109.70652069</v>
      </c>
      <c r="H538" s="15">
        <v>110.85815178999999</v>
      </c>
      <c r="I538" s="15">
        <v>104.89899404000001</v>
      </c>
      <c r="J538" s="15">
        <v>96.398182879999993</v>
      </c>
      <c r="K538" s="15">
        <v>82.65217595</v>
      </c>
      <c r="L538" s="15">
        <v>74.188602000000003</v>
      </c>
      <c r="M538" s="15">
        <v>70.152196360000005</v>
      </c>
      <c r="N538" s="19">
        <v>70.573361449999993</v>
      </c>
      <c r="O538" s="15">
        <v>70.997370739999994</v>
      </c>
      <c r="P538" s="15">
        <v>71.81850901</v>
      </c>
      <c r="Q538" s="15">
        <v>71.731126059999994</v>
      </c>
      <c r="R538" s="15">
        <v>72.178130999999993</v>
      </c>
      <c r="S538" s="15">
        <v>63.693864019999999</v>
      </c>
      <c r="T538" s="15">
        <v>59.313889899999999</v>
      </c>
      <c r="U538" s="15">
        <v>59.276151970000001</v>
      </c>
      <c r="V538" s="15">
        <v>63.927066590000003</v>
      </c>
      <c r="W538" s="15">
        <v>70.102585340000005</v>
      </c>
      <c r="X538" s="15">
        <v>81.021786950000006</v>
      </c>
      <c r="Y538" s="15">
        <v>91.778603029999999</v>
      </c>
    </row>
    <row r="539" spans="1:25" ht="18" thickBot="1" x14ac:dyDescent="0.35">
      <c r="A539" s="43">
        <v>10</v>
      </c>
      <c r="B539" s="15">
        <v>88.52075877</v>
      </c>
      <c r="C539" s="15">
        <v>96.317827530000002</v>
      </c>
      <c r="D539" s="15">
        <v>107.34367306999999</v>
      </c>
      <c r="E539" s="15">
        <v>109.18916165</v>
      </c>
      <c r="F539" s="15">
        <v>104.58005983</v>
      </c>
      <c r="G539" s="15">
        <v>105.50750927</v>
      </c>
      <c r="H539" s="15">
        <v>103.63547303999999</v>
      </c>
      <c r="I539" s="15">
        <v>97.767679169999994</v>
      </c>
      <c r="J539" s="15">
        <v>89.851257820000001</v>
      </c>
      <c r="K539" s="15">
        <v>80.660719569999998</v>
      </c>
      <c r="L539" s="15">
        <v>80.595957729999995</v>
      </c>
      <c r="M539" s="15">
        <v>80.168072839999994</v>
      </c>
      <c r="N539" s="19">
        <v>79.801654929999998</v>
      </c>
      <c r="O539" s="15">
        <v>80.653168570000005</v>
      </c>
      <c r="P539" s="15">
        <v>80.532794679999995</v>
      </c>
      <c r="Q539" s="15">
        <v>80.874443470000003</v>
      </c>
      <c r="R539" s="15">
        <v>79.917462330000006</v>
      </c>
      <c r="S539" s="15">
        <v>79.527484380000004</v>
      </c>
      <c r="T539" s="15">
        <v>79.975801809999993</v>
      </c>
      <c r="U539" s="15">
        <v>80.188759689999998</v>
      </c>
      <c r="V539" s="15">
        <v>80.054284100000004</v>
      </c>
      <c r="W539" s="15">
        <v>78.260229469999999</v>
      </c>
      <c r="X539" s="15">
        <v>78.582155159999999</v>
      </c>
      <c r="Y539" s="15">
        <v>88.121335970000004</v>
      </c>
    </row>
    <row r="540" spans="1:25" ht="18" thickBot="1" x14ac:dyDescent="0.35">
      <c r="A540" s="43">
        <v>11</v>
      </c>
      <c r="B540" s="15">
        <v>96.339273509999998</v>
      </c>
      <c r="C540" s="15">
        <v>97.617138560000001</v>
      </c>
      <c r="D540" s="15">
        <v>109.14323783</v>
      </c>
      <c r="E540" s="15">
        <v>109.18929949</v>
      </c>
      <c r="F540" s="15">
        <v>109.33701669</v>
      </c>
      <c r="G540" s="15">
        <v>109.16870604</v>
      </c>
      <c r="H540" s="15">
        <v>112.12850154</v>
      </c>
      <c r="I540" s="15">
        <v>108.77026781000001</v>
      </c>
      <c r="J540" s="15">
        <v>96.542353019999993</v>
      </c>
      <c r="K540" s="15">
        <v>85.585434370000002</v>
      </c>
      <c r="L540" s="15">
        <v>78.314597820000003</v>
      </c>
      <c r="M540" s="15">
        <v>75.823879649999995</v>
      </c>
      <c r="N540" s="19">
        <v>76.488781680000002</v>
      </c>
      <c r="O540" s="15">
        <v>76.4628096</v>
      </c>
      <c r="P540" s="15">
        <v>76.574091010000004</v>
      </c>
      <c r="Q540" s="15">
        <v>76.339293499999997</v>
      </c>
      <c r="R540" s="15">
        <v>77.395101359999998</v>
      </c>
      <c r="S540" s="15">
        <v>77.601084299999997</v>
      </c>
      <c r="T540" s="15">
        <v>79.160770330000005</v>
      </c>
      <c r="U540" s="15">
        <v>80.04017614</v>
      </c>
      <c r="V540" s="15">
        <v>81.125725459999998</v>
      </c>
      <c r="W540" s="15">
        <v>82.67317353</v>
      </c>
      <c r="X540" s="15">
        <v>89.486923730000001</v>
      </c>
      <c r="Y540" s="15">
        <v>94.931556760000007</v>
      </c>
    </row>
    <row r="541" spans="1:25" ht="18" thickBot="1" x14ac:dyDescent="0.35">
      <c r="A541" s="43">
        <v>12</v>
      </c>
      <c r="B541" s="15">
        <v>97.096929840000001</v>
      </c>
      <c r="C541" s="15">
        <v>102.53230850999999</v>
      </c>
      <c r="D541" s="15">
        <v>107.91277031</v>
      </c>
      <c r="E541" s="15">
        <v>108.40639566</v>
      </c>
      <c r="F541" s="15">
        <v>108.44733703</v>
      </c>
      <c r="G541" s="15">
        <v>108.42224093999999</v>
      </c>
      <c r="H541" s="15">
        <v>111.52224695</v>
      </c>
      <c r="I541" s="15">
        <v>111.04877258</v>
      </c>
      <c r="J541" s="15">
        <v>97.851441260000001</v>
      </c>
      <c r="K541" s="15">
        <v>86.950918380000005</v>
      </c>
      <c r="L541" s="15">
        <v>79.305736359999997</v>
      </c>
      <c r="M541" s="15">
        <v>76.498011739999995</v>
      </c>
      <c r="N541" s="19">
        <v>77.486848519999995</v>
      </c>
      <c r="O541" s="15">
        <v>77.875191310000005</v>
      </c>
      <c r="P541" s="15">
        <v>77.723049919999994</v>
      </c>
      <c r="Q541" s="15">
        <v>77.675527020000004</v>
      </c>
      <c r="R541" s="15">
        <v>78.388534079999999</v>
      </c>
      <c r="S541" s="15">
        <v>78.430440950000005</v>
      </c>
      <c r="T541" s="15">
        <v>79.176457009999993</v>
      </c>
      <c r="U541" s="15">
        <v>79.819702050000004</v>
      </c>
      <c r="V541" s="15">
        <v>81.609786260000007</v>
      </c>
      <c r="W541" s="15">
        <v>83.914771680000001</v>
      </c>
      <c r="X541" s="15">
        <v>91.381274059999996</v>
      </c>
      <c r="Y541" s="15">
        <v>94.284134010000002</v>
      </c>
    </row>
    <row r="542" spans="1:25" ht="18" thickBot="1" x14ac:dyDescent="0.35">
      <c r="A542" s="43">
        <v>13</v>
      </c>
      <c r="B542" s="15">
        <v>94.919398639999997</v>
      </c>
      <c r="C542" s="15">
        <v>101.51640451</v>
      </c>
      <c r="D542" s="15">
        <v>109.09697222</v>
      </c>
      <c r="E542" s="15">
        <v>109.43857244</v>
      </c>
      <c r="F542" s="15">
        <v>109.86969492</v>
      </c>
      <c r="G542" s="15">
        <v>109.86790069</v>
      </c>
      <c r="H542" s="15">
        <v>112.05164999</v>
      </c>
      <c r="I542" s="15">
        <v>103.4176064</v>
      </c>
      <c r="J542" s="15">
        <v>91.534283880000004</v>
      </c>
      <c r="K542" s="15">
        <v>82.365914889999999</v>
      </c>
      <c r="L542" s="15">
        <v>75.237269490000003</v>
      </c>
      <c r="M542" s="15">
        <v>72.461331920000006</v>
      </c>
      <c r="N542" s="19">
        <v>73.171628990000002</v>
      </c>
      <c r="O542" s="15">
        <v>73.129565499999998</v>
      </c>
      <c r="P542" s="15">
        <v>73.016157629999995</v>
      </c>
      <c r="Q542" s="15">
        <v>73.009796460000004</v>
      </c>
      <c r="R542" s="15">
        <v>73.687345460000003</v>
      </c>
      <c r="S542" s="15">
        <v>74.519928359999994</v>
      </c>
      <c r="T542" s="15">
        <v>78.212471359999995</v>
      </c>
      <c r="U542" s="15">
        <v>80.014973780000005</v>
      </c>
      <c r="V542" s="15">
        <v>82.102991669999994</v>
      </c>
      <c r="W542" s="15">
        <v>85.711796860000007</v>
      </c>
      <c r="X542" s="15">
        <v>91.890055450000006</v>
      </c>
      <c r="Y542" s="15">
        <v>95.242771860000005</v>
      </c>
    </row>
    <row r="543" spans="1:25" ht="18" thickBot="1" x14ac:dyDescent="0.35">
      <c r="A543" s="43">
        <v>14</v>
      </c>
      <c r="B543" s="15">
        <v>96.391578530000004</v>
      </c>
      <c r="C543" s="15">
        <v>95.605989320000006</v>
      </c>
      <c r="D543" s="15">
        <v>103.00482838000001</v>
      </c>
      <c r="E543" s="15">
        <v>101.93745242999999</v>
      </c>
      <c r="F543" s="15">
        <v>101.60686796</v>
      </c>
      <c r="G543" s="15">
        <v>102.18322393</v>
      </c>
      <c r="H543" s="15">
        <v>105.57356203000001</v>
      </c>
      <c r="I543" s="15">
        <v>101.13057961</v>
      </c>
      <c r="J543" s="15">
        <v>87.364768150000003</v>
      </c>
      <c r="K543" s="15">
        <v>81.385358199999999</v>
      </c>
      <c r="L543" s="15">
        <v>76.904972409999999</v>
      </c>
      <c r="M543" s="15">
        <v>76.462588879999998</v>
      </c>
      <c r="N543" s="19">
        <v>75.82996618</v>
      </c>
      <c r="O543" s="15">
        <v>76.13083589</v>
      </c>
      <c r="P543" s="15">
        <v>76.095317179999995</v>
      </c>
      <c r="Q543" s="15">
        <v>76.464722159999994</v>
      </c>
      <c r="R543" s="15">
        <v>76.040526700000001</v>
      </c>
      <c r="S543" s="15">
        <v>75.820119500000004</v>
      </c>
      <c r="T543" s="15">
        <v>75.170883219999993</v>
      </c>
      <c r="U543" s="15">
        <v>74.075898089999995</v>
      </c>
      <c r="V543" s="15">
        <v>74.11785836</v>
      </c>
      <c r="W543" s="15">
        <v>74.570109090000003</v>
      </c>
      <c r="X543" s="15">
        <v>75.962685339999993</v>
      </c>
      <c r="Y543" s="15">
        <v>77.234096289999997</v>
      </c>
    </row>
    <row r="544" spans="1:25" ht="18" thickBot="1" x14ac:dyDescent="0.35">
      <c r="A544" s="43">
        <v>15</v>
      </c>
      <c r="B544" s="15">
        <v>88.942842659999997</v>
      </c>
      <c r="C544" s="15">
        <v>97.419405010000006</v>
      </c>
      <c r="D544" s="15">
        <v>103.84032443</v>
      </c>
      <c r="E544" s="15">
        <v>104.20456643999999</v>
      </c>
      <c r="F544" s="15">
        <v>104.6583658</v>
      </c>
      <c r="G544" s="15">
        <v>104.46547873999999</v>
      </c>
      <c r="H544" s="15">
        <v>104.08227470999999</v>
      </c>
      <c r="I544" s="15">
        <v>96.306933439999995</v>
      </c>
      <c r="J544" s="15">
        <v>85.361596160000005</v>
      </c>
      <c r="K544" s="15">
        <v>80.099945790000007</v>
      </c>
      <c r="L544" s="15">
        <v>79.063591889999998</v>
      </c>
      <c r="M544" s="15">
        <v>78.924080050000001</v>
      </c>
      <c r="N544" s="19">
        <v>78.304566699999995</v>
      </c>
      <c r="O544" s="15">
        <v>77.470204280000004</v>
      </c>
      <c r="P544" s="15">
        <v>77.332770330000002</v>
      </c>
      <c r="Q544" s="15">
        <v>77.367207829999998</v>
      </c>
      <c r="R544" s="15">
        <v>77.161102990000003</v>
      </c>
      <c r="S544" s="15">
        <v>77.253099460000001</v>
      </c>
      <c r="T544" s="15">
        <v>77.040702499999995</v>
      </c>
      <c r="U544" s="15">
        <v>77.041079670000002</v>
      </c>
      <c r="V544" s="15">
        <v>79.141535599999997</v>
      </c>
      <c r="W544" s="15">
        <v>77.123958680000001</v>
      </c>
      <c r="X544" s="15">
        <v>75.157685499999999</v>
      </c>
      <c r="Y544" s="15">
        <v>83.243602159999995</v>
      </c>
    </row>
    <row r="545" spans="1:25" ht="18" thickBot="1" x14ac:dyDescent="0.35">
      <c r="A545" s="43">
        <v>16</v>
      </c>
      <c r="B545" s="15">
        <v>97.281155170000005</v>
      </c>
      <c r="C545" s="15">
        <v>106.16488225000001</v>
      </c>
      <c r="D545" s="15">
        <v>110.3383772</v>
      </c>
      <c r="E545" s="15">
        <v>109.67238857</v>
      </c>
      <c r="F545" s="15">
        <v>108.9812661</v>
      </c>
      <c r="G545" s="15">
        <v>108.74409768</v>
      </c>
      <c r="H545" s="15">
        <v>110.30696874</v>
      </c>
      <c r="I545" s="15">
        <v>103.26771355</v>
      </c>
      <c r="J545" s="15">
        <v>91.502987230000002</v>
      </c>
      <c r="K545" s="15">
        <v>78.932358730000004</v>
      </c>
      <c r="L545" s="15">
        <v>72.425249919999999</v>
      </c>
      <c r="M545" s="15">
        <v>68.943290439999998</v>
      </c>
      <c r="N545" s="19">
        <v>70.188705440000007</v>
      </c>
      <c r="O545" s="15">
        <v>68.474708039999996</v>
      </c>
      <c r="P545" s="15">
        <v>68.490725139999995</v>
      </c>
      <c r="Q545" s="15">
        <v>68.620759660000004</v>
      </c>
      <c r="R545" s="15">
        <v>68.407960459999998</v>
      </c>
      <c r="S545" s="15">
        <v>67.970724169999997</v>
      </c>
      <c r="T545" s="15">
        <v>68.296522899999999</v>
      </c>
      <c r="U545" s="15">
        <v>68.180098009999995</v>
      </c>
      <c r="V545" s="15">
        <v>70.598654109999998</v>
      </c>
      <c r="W545" s="15">
        <v>75.666852890000001</v>
      </c>
      <c r="X545" s="15">
        <v>80.967761179999997</v>
      </c>
      <c r="Y545" s="15">
        <v>90.257432960000003</v>
      </c>
    </row>
    <row r="546" spans="1:25" ht="18" thickBot="1" x14ac:dyDescent="0.35">
      <c r="A546" s="43">
        <v>17</v>
      </c>
      <c r="B546" s="15">
        <v>97.054802309999999</v>
      </c>
      <c r="C546" s="15">
        <v>105.62794696</v>
      </c>
      <c r="D546" s="15">
        <v>111.11839611000001</v>
      </c>
      <c r="E546" s="15">
        <v>110.50526919000001</v>
      </c>
      <c r="F546" s="15">
        <v>110.24528588</v>
      </c>
      <c r="G546" s="15">
        <v>110.62533113000001</v>
      </c>
      <c r="H546" s="15">
        <v>108.84472423</v>
      </c>
      <c r="I546" s="15">
        <v>98.793640379999999</v>
      </c>
      <c r="J546" s="15">
        <v>86.409751880000002</v>
      </c>
      <c r="K546" s="15">
        <v>79.104720049999997</v>
      </c>
      <c r="L546" s="15">
        <v>71.185467939999995</v>
      </c>
      <c r="M546" s="15">
        <v>69.207550729999994</v>
      </c>
      <c r="N546" s="19">
        <v>71.05991306</v>
      </c>
      <c r="O546" s="15">
        <v>71.373662730000007</v>
      </c>
      <c r="P546" s="15">
        <v>71.545069130000002</v>
      </c>
      <c r="Q546" s="15">
        <v>71.796095300000005</v>
      </c>
      <c r="R546" s="15">
        <v>71.927331629999998</v>
      </c>
      <c r="S546" s="15">
        <v>71.728723290000005</v>
      </c>
      <c r="T546" s="15">
        <v>71.375643580000002</v>
      </c>
      <c r="U546" s="15">
        <v>70.598039909999997</v>
      </c>
      <c r="V546" s="15">
        <v>70.347431049999997</v>
      </c>
      <c r="W546" s="15">
        <v>73.941312699999997</v>
      </c>
      <c r="X546" s="15">
        <v>76.528988949999999</v>
      </c>
      <c r="Y546" s="15">
        <v>90.10248301</v>
      </c>
    </row>
    <row r="547" spans="1:25" ht="18" thickBot="1" x14ac:dyDescent="0.35">
      <c r="A547" s="43">
        <v>18</v>
      </c>
      <c r="B547" s="15">
        <v>101.54115509</v>
      </c>
      <c r="C547" s="15">
        <v>103.97985601000001</v>
      </c>
      <c r="D547" s="15">
        <v>109.31905619</v>
      </c>
      <c r="E547" s="15">
        <v>109.4864989</v>
      </c>
      <c r="F547" s="15">
        <v>109.05252905</v>
      </c>
      <c r="G547" s="15">
        <v>109.20307178</v>
      </c>
      <c r="H547" s="15">
        <v>110.78385691</v>
      </c>
      <c r="I547" s="15">
        <v>103.85571326</v>
      </c>
      <c r="J547" s="15">
        <v>87.830821630000003</v>
      </c>
      <c r="K547" s="15">
        <v>79.463383199999996</v>
      </c>
      <c r="L547" s="15">
        <v>72.234083440000006</v>
      </c>
      <c r="M547" s="15">
        <v>70.273517010000006</v>
      </c>
      <c r="N547" s="19">
        <v>70.184834069999994</v>
      </c>
      <c r="O547" s="15">
        <v>69.509621010000004</v>
      </c>
      <c r="P547" s="15">
        <v>70.371098129999993</v>
      </c>
      <c r="Q547" s="15">
        <v>70.641775249999995</v>
      </c>
      <c r="R547" s="15">
        <v>70.653391409999998</v>
      </c>
      <c r="S547" s="15">
        <v>69.253311109999999</v>
      </c>
      <c r="T547" s="15">
        <v>70.999895240000001</v>
      </c>
      <c r="U547" s="15">
        <v>72.195338989999996</v>
      </c>
      <c r="V547" s="15">
        <v>74.026026869999995</v>
      </c>
      <c r="W547" s="15">
        <v>77.16091093</v>
      </c>
      <c r="X547" s="15">
        <v>82.516336170000002</v>
      </c>
      <c r="Y547" s="15">
        <v>94.545723539999997</v>
      </c>
    </row>
    <row r="548" spans="1:25" ht="18" thickBot="1" x14ac:dyDescent="0.35">
      <c r="A548" s="43">
        <v>19</v>
      </c>
      <c r="B548" s="15">
        <v>86.382172060000002</v>
      </c>
      <c r="C548" s="15">
        <v>96.005786999999998</v>
      </c>
      <c r="D548" s="15">
        <v>100.67307821999999</v>
      </c>
      <c r="E548" s="15">
        <v>102.16407363</v>
      </c>
      <c r="F548" s="15">
        <v>103.0115744</v>
      </c>
      <c r="G548" s="15">
        <v>102.05029351</v>
      </c>
      <c r="H548" s="15">
        <v>94.513690400000002</v>
      </c>
      <c r="I548" s="15">
        <v>86.762178599999999</v>
      </c>
      <c r="J548" s="15">
        <v>76.243525579999996</v>
      </c>
      <c r="K548" s="15">
        <v>68.13282778</v>
      </c>
      <c r="L548" s="15">
        <v>61.310671550000002</v>
      </c>
      <c r="M548" s="15">
        <v>59.651711310000003</v>
      </c>
      <c r="N548" s="19">
        <v>59.775020419999997</v>
      </c>
      <c r="O548" s="15">
        <v>57.46556236</v>
      </c>
      <c r="P548" s="15">
        <v>59.341918110000002</v>
      </c>
      <c r="Q548" s="15">
        <v>59.546867630000001</v>
      </c>
      <c r="R548" s="15">
        <v>60.090947730000003</v>
      </c>
      <c r="S548" s="15">
        <v>58.323931870000003</v>
      </c>
      <c r="T548" s="15">
        <v>59.515091519999999</v>
      </c>
      <c r="U548" s="15">
        <v>59.869044799999998</v>
      </c>
      <c r="V548" s="15">
        <v>61.290582890000003</v>
      </c>
      <c r="W548" s="15">
        <v>64.683786249999997</v>
      </c>
      <c r="X548" s="15">
        <v>71.570546879999995</v>
      </c>
      <c r="Y548" s="15">
        <v>80.922549459999999</v>
      </c>
    </row>
    <row r="549" spans="1:25" ht="18" thickBot="1" x14ac:dyDescent="0.35">
      <c r="A549" s="43">
        <v>20</v>
      </c>
      <c r="B549" s="15">
        <v>81.190395440000003</v>
      </c>
      <c r="C549" s="15">
        <v>88.427714839999993</v>
      </c>
      <c r="D549" s="15">
        <v>94.900246409999994</v>
      </c>
      <c r="E549" s="15">
        <v>97.423817310000004</v>
      </c>
      <c r="F549" s="15">
        <v>97.592798029999997</v>
      </c>
      <c r="G549" s="15">
        <v>97.4132417</v>
      </c>
      <c r="H549" s="15">
        <v>89.881007339999996</v>
      </c>
      <c r="I549" s="15">
        <v>84.385634479999993</v>
      </c>
      <c r="J549" s="15">
        <v>72.848514109999996</v>
      </c>
      <c r="K549" s="15">
        <v>65.567845660000003</v>
      </c>
      <c r="L549" s="15">
        <v>59.271844870000002</v>
      </c>
      <c r="M549" s="15">
        <v>55.467326700000001</v>
      </c>
      <c r="N549" s="19">
        <v>55.660102760000001</v>
      </c>
      <c r="O549" s="15">
        <v>54.156848619999998</v>
      </c>
      <c r="P549" s="15">
        <v>55.839486790000002</v>
      </c>
      <c r="Q549" s="15">
        <v>55.821698699999999</v>
      </c>
      <c r="R549" s="15">
        <v>56.201897330000001</v>
      </c>
      <c r="S549" s="15">
        <v>55.968621679999998</v>
      </c>
      <c r="T549" s="15">
        <v>57.600629089999998</v>
      </c>
      <c r="U549" s="15">
        <v>58.103375710000002</v>
      </c>
      <c r="V549" s="15">
        <v>56.455508109999997</v>
      </c>
      <c r="W549" s="15">
        <v>58.199277479999999</v>
      </c>
      <c r="X549" s="15">
        <v>64.372714189999996</v>
      </c>
      <c r="Y549" s="15">
        <v>74.676639530000003</v>
      </c>
    </row>
    <row r="550" spans="1:25" ht="18" thickBot="1" x14ac:dyDescent="0.35">
      <c r="A550" s="43">
        <v>21</v>
      </c>
      <c r="B550" s="15">
        <v>81.227345349999993</v>
      </c>
      <c r="C550" s="15">
        <v>85.496104729999999</v>
      </c>
      <c r="D550" s="15">
        <v>89.864740389999994</v>
      </c>
      <c r="E550" s="15">
        <v>90.393904629999994</v>
      </c>
      <c r="F550" s="15">
        <v>89.689015170000005</v>
      </c>
      <c r="G550" s="15">
        <v>89.073455949999996</v>
      </c>
      <c r="H550" s="15">
        <v>82.565763230000002</v>
      </c>
      <c r="I550" s="15">
        <v>75.662385880000002</v>
      </c>
      <c r="J550" s="15">
        <v>71.095379589999993</v>
      </c>
      <c r="K550" s="15">
        <v>63.82539766</v>
      </c>
      <c r="L550" s="15">
        <v>61.256863389999999</v>
      </c>
      <c r="M550" s="15">
        <v>63.923051239999999</v>
      </c>
      <c r="N550" s="19">
        <v>63.80765143</v>
      </c>
      <c r="O550" s="15">
        <v>63.106614290000003</v>
      </c>
      <c r="P550" s="15">
        <v>62.648602859999997</v>
      </c>
      <c r="Q550" s="15">
        <v>62.102147129999999</v>
      </c>
      <c r="R550" s="15">
        <v>61.379301169999998</v>
      </c>
      <c r="S550" s="15">
        <v>61.473614589999997</v>
      </c>
      <c r="T550" s="15">
        <v>60.423808100000002</v>
      </c>
      <c r="U550" s="15">
        <v>58.760479230000001</v>
      </c>
      <c r="V550" s="15">
        <v>57.942655109999997</v>
      </c>
      <c r="W550" s="15">
        <v>63.23941902</v>
      </c>
      <c r="X550" s="15">
        <v>66.289152849999994</v>
      </c>
      <c r="Y550" s="15">
        <v>74.6651837</v>
      </c>
    </row>
    <row r="551" spans="1:25" ht="18" thickBot="1" x14ac:dyDescent="0.35">
      <c r="A551" s="43">
        <v>22</v>
      </c>
      <c r="B551" s="15">
        <v>81.362074559999996</v>
      </c>
      <c r="C551" s="15">
        <v>84.74004429</v>
      </c>
      <c r="D551" s="15">
        <v>86.526608080000003</v>
      </c>
      <c r="E551" s="15">
        <v>88.328410790000007</v>
      </c>
      <c r="F551" s="15">
        <v>89.361726849999997</v>
      </c>
      <c r="G551" s="15">
        <v>88.581555739999999</v>
      </c>
      <c r="H551" s="15">
        <v>85.342913379999999</v>
      </c>
      <c r="I551" s="15">
        <v>75.847045510000001</v>
      </c>
      <c r="J551" s="15">
        <v>65.000494329999995</v>
      </c>
      <c r="K551" s="15">
        <v>57.662785239999998</v>
      </c>
      <c r="L551" s="15">
        <v>52.254924610000003</v>
      </c>
      <c r="M551" s="15">
        <v>58.432860159999997</v>
      </c>
      <c r="N551" s="19">
        <v>56.51904871</v>
      </c>
      <c r="O551" s="15">
        <v>52.752609159999999</v>
      </c>
      <c r="P551" s="15">
        <v>51.510268310000001</v>
      </c>
      <c r="Q551" s="15">
        <v>51.985496570000002</v>
      </c>
      <c r="R551" s="15">
        <v>52.16308995</v>
      </c>
      <c r="S551" s="15">
        <v>52.261985799999998</v>
      </c>
      <c r="T551" s="15">
        <v>52.49729584</v>
      </c>
      <c r="U551" s="15">
        <v>52.659459910000002</v>
      </c>
      <c r="V551" s="15">
        <v>53.42328594</v>
      </c>
      <c r="W551" s="15">
        <v>54.409201039999999</v>
      </c>
      <c r="X551" s="15">
        <v>57.596814119999998</v>
      </c>
      <c r="Y551" s="15">
        <v>67.412544109999999</v>
      </c>
    </row>
    <row r="552" spans="1:25" ht="18" thickBot="1" x14ac:dyDescent="0.35">
      <c r="A552" s="43">
        <v>23</v>
      </c>
      <c r="B552" s="15">
        <v>76.644344380000007</v>
      </c>
      <c r="C552" s="15">
        <v>80.669861170000004</v>
      </c>
      <c r="D552" s="15">
        <v>86.891195010000004</v>
      </c>
      <c r="E552" s="15">
        <v>88.925208400000002</v>
      </c>
      <c r="F552" s="15">
        <v>91.027327150000005</v>
      </c>
      <c r="G552" s="15">
        <v>91.043643610000004</v>
      </c>
      <c r="H552" s="15">
        <v>88.297394749999995</v>
      </c>
      <c r="I552" s="15">
        <v>77.277193359999998</v>
      </c>
      <c r="J552" s="15">
        <v>66.70943244</v>
      </c>
      <c r="K552" s="15">
        <v>58.474103229999997</v>
      </c>
      <c r="L552" s="15">
        <v>54.071124169999997</v>
      </c>
      <c r="M552" s="15">
        <v>55.481205330000002</v>
      </c>
      <c r="N552" s="19">
        <v>59.360144060000003</v>
      </c>
      <c r="O552" s="15">
        <v>55.585796729999998</v>
      </c>
      <c r="P552" s="15">
        <v>52.790683340000001</v>
      </c>
      <c r="Q552" s="15">
        <v>52.676955679999999</v>
      </c>
      <c r="R552" s="15">
        <v>52.943191890000001</v>
      </c>
      <c r="S552" s="15">
        <v>52.8832339</v>
      </c>
      <c r="T552" s="15">
        <v>53.02492908</v>
      </c>
      <c r="U552" s="15">
        <v>53.065184039999998</v>
      </c>
      <c r="V552" s="15">
        <v>52.349243260000001</v>
      </c>
      <c r="W552" s="15">
        <v>55.372742789999997</v>
      </c>
      <c r="X552" s="15">
        <v>60.024808499999999</v>
      </c>
      <c r="Y552" s="15">
        <v>65.97230648</v>
      </c>
    </row>
    <row r="553" spans="1:25" ht="18" thickBot="1" x14ac:dyDescent="0.35">
      <c r="A553" s="43">
        <v>24</v>
      </c>
      <c r="B553" s="15">
        <v>71.704267880000003</v>
      </c>
      <c r="C553" s="15">
        <v>82.414752149999998</v>
      </c>
      <c r="D553" s="15">
        <v>85.013866149999998</v>
      </c>
      <c r="E553" s="15">
        <v>86.232249179999997</v>
      </c>
      <c r="F553" s="15">
        <v>87.414238889999993</v>
      </c>
      <c r="G553" s="15">
        <v>85.876462399999994</v>
      </c>
      <c r="H553" s="15">
        <v>80.940668070000001</v>
      </c>
      <c r="I553" s="15">
        <v>77.854724349999998</v>
      </c>
      <c r="J553" s="15">
        <v>64.856013899999994</v>
      </c>
      <c r="K553" s="15">
        <v>64.980089199999995</v>
      </c>
      <c r="L553" s="15">
        <v>64.25497335</v>
      </c>
      <c r="M553" s="15">
        <v>64.933343629999996</v>
      </c>
      <c r="N553" s="19">
        <v>64.352889320000003</v>
      </c>
      <c r="O553" s="15">
        <v>64.822828720000004</v>
      </c>
      <c r="P553" s="15">
        <v>64.114744619999996</v>
      </c>
      <c r="Q553" s="15">
        <v>64.051716850000005</v>
      </c>
      <c r="R553" s="15">
        <v>63.61406942</v>
      </c>
      <c r="S553" s="15">
        <v>63.38719536</v>
      </c>
      <c r="T553" s="15">
        <v>63.685026489999998</v>
      </c>
      <c r="U553" s="15">
        <v>63.224945259999998</v>
      </c>
      <c r="V553" s="15">
        <v>62.530514609999997</v>
      </c>
      <c r="W553" s="15">
        <v>65.419125159999993</v>
      </c>
      <c r="X553" s="15">
        <v>62.410030599999999</v>
      </c>
      <c r="Y553" s="15">
        <v>68.694506360000005</v>
      </c>
    </row>
    <row r="554" spans="1:25" ht="18" thickBot="1" x14ac:dyDescent="0.35">
      <c r="A554" s="43">
        <v>25</v>
      </c>
      <c r="B554" s="15">
        <v>75.878383409999998</v>
      </c>
      <c r="C554" s="15">
        <v>84.263542779999995</v>
      </c>
      <c r="D554" s="15">
        <v>90.799402549999996</v>
      </c>
      <c r="E554" s="15">
        <v>92.87176599</v>
      </c>
      <c r="F554" s="15">
        <v>93.841945969999998</v>
      </c>
      <c r="G554" s="15">
        <v>92.985575609999998</v>
      </c>
      <c r="H554" s="15">
        <v>86.012535790000001</v>
      </c>
      <c r="I554" s="15">
        <v>74.754650040000001</v>
      </c>
      <c r="J554" s="15">
        <v>64.792737059999993</v>
      </c>
      <c r="K554" s="15">
        <v>56.451263269999998</v>
      </c>
      <c r="L554" s="15">
        <v>50.534122449999998</v>
      </c>
      <c r="M554" s="15">
        <v>51.140196289999999</v>
      </c>
      <c r="N554" s="19">
        <v>51.496172999999999</v>
      </c>
      <c r="O554" s="15">
        <v>50.525245750000003</v>
      </c>
      <c r="P554" s="15">
        <v>51.171065710000001</v>
      </c>
      <c r="Q554" s="15">
        <v>51.804660310000003</v>
      </c>
      <c r="R554" s="15">
        <v>52.962583260000002</v>
      </c>
      <c r="S554" s="15">
        <v>52.513569369999999</v>
      </c>
      <c r="T554" s="15">
        <v>53.93684167</v>
      </c>
      <c r="U554" s="15">
        <v>54.093032049999998</v>
      </c>
      <c r="V554" s="15">
        <v>51.894013790000002</v>
      </c>
      <c r="W554" s="15">
        <v>52.081737599999997</v>
      </c>
      <c r="X554" s="15">
        <v>58.440524760000002</v>
      </c>
      <c r="Y554" s="15">
        <v>68.35220391</v>
      </c>
    </row>
    <row r="555" spans="1:25" ht="18" thickBot="1" x14ac:dyDescent="0.35">
      <c r="A555" s="43">
        <v>26</v>
      </c>
      <c r="B555" s="15">
        <v>76.303549579999995</v>
      </c>
      <c r="C555" s="15">
        <v>79.005537430000004</v>
      </c>
      <c r="D555" s="15">
        <v>86.181353680000001</v>
      </c>
      <c r="E555" s="15">
        <v>90.129770640000004</v>
      </c>
      <c r="F555" s="15">
        <v>90.968326959999999</v>
      </c>
      <c r="G555" s="15">
        <v>89.669738530000004</v>
      </c>
      <c r="H555" s="15">
        <v>81.172636969999999</v>
      </c>
      <c r="I555" s="15">
        <v>71.975550569999996</v>
      </c>
      <c r="J555" s="15">
        <v>62.46179626</v>
      </c>
      <c r="K555" s="15">
        <v>55.062070239999997</v>
      </c>
      <c r="L555" s="15">
        <v>51.490985510000002</v>
      </c>
      <c r="M555" s="15">
        <v>50.031749859999998</v>
      </c>
      <c r="N555" s="19">
        <v>50.65025395</v>
      </c>
      <c r="O555" s="15">
        <v>49.297197570000002</v>
      </c>
      <c r="P555" s="15">
        <v>51.137174049999999</v>
      </c>
      <c r="Q555" s="15">
        <v>50.953494790000001</v>
      </c>
      <c r="R555" s="15">
        <v>51.20106019</v>
      </c>
      <c r="S555" s="15">
        <v>50.293706800000002</v>
      </c>
      <c r="T555" s="15">
        <v>52.059888729999997</v>
      </c>
      <c r="U555" s="15">
        <v>52.784364689999997</v>
      </c>
      <c r="V555" s="15">
        <v>53.139038249999999</v>
      </c>
      <c r="W555" s="15">
        <v>53.066230269999998</v>
      </c>
      <c r="X555" s="15">
        <v>57.274661479999999</v>
      </c>
      <c r="Y555" s="15">
        <v>66.687706539999994</v>
      </c>
    </row>
    <row r="556" spans="1:25" ht="18" thickBot="1" x14ac:dyDescent="0.35">
      <c r="A556" s="43">
        <v>27</v>
      </c>
      <c r="B556" s="15">
        <v>71.6715102</v>
      </c>
      <c r="C556" s="15">
        <v>79.786114380000001</v>
      </c>
      <c r="D556" s="15">
        <v>87.191019049999994</v>
      </c>
      <c r="E556" s="15">
        <v>88.744872740000005</v>
      </c>
      <c r="F556" s="15">
        <v>89.101348540000004</v>
      </c>
      <c r="G556" s="15">
        <v>88.077990189999994</v>
      </c>
      <c r="H556" s="15">
        <v>80.162963779999998</v>
      </c>
      <c r="I556" s="15">
        <v>71.267515709999998</v>
      </c>
      <c r="J556" s="15">
        <v>62.063893999999998</v>
      </c>
      <c r="K556" s="15">
        <v>54.212631979999998</v>
      </c>
      <c r="L556" s="15">
        <v>48.893134570000001</v>
      </c>
      <c r="M556" s="15">
        <v>50.336898810000001</v>
      </c>
      <c r="N556" s="19">
        <v>49.909651330000003</v>
      </c>
      <c r="O556" s="15">
        <v>49.141088719999999</v>
      </c>
      <c r="P556" s="15">
        <v>48.813853209999998</v>
      </c>
      <c r="Q556" s="15">
        <v>48.693182149999998</v>
      </c>
      <c r="R556" s="15">
        <v>48.789117189999999</v>
      </c>
      <c r="S556" s="15">
        <v>47.915707679999997</v>
      </c>
      <c r="T556" s="15">
        <v>49.33769161</v>
      </c>
      <c r="U556" s="15">
        <v>49.621641390000001</v>
      </c>
      <c r="V556" s="15">
        <v>49.168239079999999</v>
      </c>
      <c r="W556" s="15">
        <v>51.415118749999998</v>
      </c>
      <c r="X556" s="15">
        <v>57.553996980000001</v>
      </c>
      <c r="Y556" s="15">
        <v>66.229501189999993</v>
      </c>
    </row>
    <row r="557" spans="1:25" ht="18" thickBot="1" x14ac:dyDescent="0.35">
      <c r="A557" s="43">
        <v>28</v>
      </c>
      <c r="B557" s="15">
        <v>73.81656581</v>
      </c>
      <c r="C557" s="15">
        <v>82.340864969999998</v>
      </c>
      <c r="D557" s="15">
        <v>89.113247169999994</v>
      </c>
      <c r="E557" s="15">
        <v>90.931079400000002</v>
      </c>
      <c r="F557" s="15">
        <v>91.751427860000007</v>
      </c>
      <c r="G557" s="15">
        <v>90.797331069999998</v>
      </c>
      <c r="H557" s="15">
        <v>83.033339819999995</v>
      </c>
      <c r="I557" s="15">
        <v>71.576177009999995</v>
      </c>
      <c r="J557" s="15">
        <v>62.727863290000002</v>
      </c>
      <c r="K557" s="15">
        <v>54.425830339999997</v>
      </c>
      <c r="L557" s="15">
        <v>48.550289149999998</v>
      </c>
      <c r="M557" s="15">
        <v>47.07911326</v>
      </c>
      <c r="N557" s="19">
        <v>48.028084329999999</v>
      </c>
      <c r="O557" s="15">
        <v>48.295669109999999</v>
      </c>
      <c r="P557" s="15">
        <v>48.655345500000003</v>
      </c>
      <c r="Q557" s="15">
        <v>49.059560820000002</v>
      </c>
      <c r="R557" s="15">
        <v>50.107448130000002</v>
      </c>
      <c r="S557" s="15">
        <v>50.146923360000002</v>
      </c>
      <c r="T557" s="15">
        <v>52.253651939999997</v>
      </c>
      <c r="U557" s="15">
        <v>52.33686119</v>
      </c>
      <c r="V557" s="15">
        <v>51.945269789999998</v>
      </c>
      <c r="W557" s="15">
        <v>53.767949029999997</v>
      </c>
      <c r="X557" s="15">
        <v>58.718686259999998</v>
      </c>
      <c r="Y557" s="15">
        <v>66.826295860000002</v>
      </c>
    </row>
    <row r="558" spans="1:25" ht="18" thickBot="1" x14ac:dyDescent="0.35">
      <c r="A558" s="43">
        <v>29</v>
      </c>
      <c r="B558" s="15">
        <v>70.739509119999994</v>
      </c>
      <c r="C558" s="15">
        <v>79.124737109999998</v>
      </c>
      <c r="D558" s="15">
        <v>84.290990210000004</v>
      </c>
      <c r="E558" s="15">
        <v>85.707741920000004</v>
      </c>
      <c r="F558" s="15">
        <v>86.948189690000007</v>
      </c>
      <c r="G558" s="15">
        <v>87.159020130000002</v>
      </c>
      <c r="H558" s="15">
        <v>83.929619939999995</v>
      </c>
      <c r="I558" s="15">
        <v>75.630555150000006</v>
      </c>
      <c r="J558" s="15">
        <v>67.386677039999995</v>
      </c>
      <c r="K558" s="15">
        <v>59.368133739999998</v>
      </c>
      <c r="L558" s="15">
        <v>53.287437150000002</v>
      </c>
      <c r="M558" s="15">
        <v>51.10818081</v>
      </c>
      <c r="N558" s="19">
        <v>52.572621839999996</v>
      </c>
      <c r="O558" s="15">
        <v>51.607002880000003</v>
      </c>
      <c r="P558" s="15">
        <v>52.772403599999997</v>
      </c>
      <c r="Q558" s="15">
        <v>52.817578220000001</v>
      </c>
      <c r="R558" s="15">
        <v>52.772029000000003</v>
      </c>
      <c r="S558" s="15">
        <v>51.283146330000001</v>
      </c>
      <c r="T558" s="15">
        <v>51.662921560000001</v>
      </c>
      <c r="U558" s="15">
        <v>51.820344740000003</v>
      </c>
      <c r="V558" s="15">
        <v>53.172220799999998</v>
      </c>
      <c r="W558" s="15">
        <v>55.665051869999999</v>
      </c>
      <c r="X558" s="15">
        <v>61.837489259999998</v>
      </c>
      <c r="Y558" s="15">
        <v>72.157923530000005</v>
      </c>
    </row>
    <row r="559" spans="1:25" ht="18" thickBot="1" x14ac:dyDescent="0.35">
      <c r="A559" s="43">
        <v>30</v>
      </c>
      <c r="B559" s="15">
        <v>72.206813760000003</v>
      </c>
      <c r="C559" s="15">
        <v>79.95136961</v>
      </c>
      <c r="D559" s="15">
        <v>86.119698229999997</v>
      </c>
      <c r="E559" s="15">
        <v>87.266766700000005</v>
      </c>
      <c r="F559" s="15">
        <v>90.035201420000007</v>
      </c>
      <c r="G559" s="15">
        <v>90.553274049999999</v>
      </c>
      <c r="H559" s="15">
        <v>86.457162719999999</v>
      </c>
      <c r="I559" s="15">
        <v>77.159598419999995</v>
      </c>
      <c r="J559" s="15">
        <v>68.024990419999995</v>
      </c>
      <c r="K559" s="15">
        <v>56.907529629999999</v>
      </c>
      <c r="L559" s="15">
        <v>49.575390759999998</v>
      </c>
      <c r="M559" s="15">
        <v>47.276010210000003</v>
      </c>
      <c r="N559" s="19">
        <v>47.819301170000003</v>
      </c>
      <c r="O559" s="15">
        <v>47.272806260000003</v>
      </c>
      <c r="P559" s="15">
        <v>48.662991249999997</v>
      </c>
      <c r="Q559" s="15">
        <v>48.177832189999997</v>
      </c>
      <c r="R559" s="15">
        <v>48.52372562</v>
      </c>
      <c r="S559" s="15">
        <v>47.041497620000001</v>
      </c>
      <c r="T559" s="15">
        <v>47.19652919</v>
      </c>
      <c r="U559" s="15">
        <v>46.888777580000003</v>
      </c>
      <c r="V559" s="15">
        <v>47.86749726</v>
      </c>
      <c r="W559" s="15">
        <v>51.063087680000002</v>
      </c>
      <c r="X559" s="15">
        <v>55.355490860000003</v>
      </c>
      <c r="Y559" s="15">
        <v>65.908096950000001</v>
      </c>
    </row>
    <row r="560" spans="1:25" ht="18" thickBot="1" x14ac:dyDescent="0.35">
      <c r="A560" s="43">
        <v>31</v>
      </c>
      <c r="B560" s="15">
        <v>73.992769390000007</v>
      </c>
      <c r="C560" s="15">
        <v>82.349241079999999</v>
      </c>
      <c r="D560" s="15">
        <v>86.791937039999993</v>
      </c>
      <c r="E560" s="15">
        <v>88.295787189999999</v>
      </c>
      <c r="F560" s="15">
        <v>90.439888310000001</v>
      </c>
      <c r="G560" s="15">
        <v>89.322899550000002</v>
      </c>
      <c r="H560" s="15">
        <v>81.165046419999996</v>
      </c>
      <c r="I560" s="15">
        <v>71.570334200000005</v>
      </c>
      <c r="J560" s="15">
        <v>61.761620639999997</v>
      </c>
      <c r="K560" s="15">
        <v>53.588433649999999</v>
      </c>
      <c r="L560" s="15">
        <v>47.99493665</v>
      </c>
      <c r="M560" s="15">
        <v>46.82139025</v>
      </c>
      <c r="N560" s="19">
        <v>46.636577209999999</v>
      </c>
      <c r="O560" s="15">
        <v>47.054173069999997</v>
      </c>
      <c r="P560" s="15">
        <v>48.810754670000001</v>
      </c>
      <c r="Q560" s="15">
        <v>49.328550290000003</v>
      </c>
      <c r="R560" s="15">
        <v>50.014961880000001</v>
      </c>
      <c r="S560" s="15">
        <v>47.471659610000003</v>
      </c>
      <c r="T560" s="15">
        <v>46.342241440000002</v>
      </c>
      <c r="U560" s="15">
        <v>46.87354053</v>
      </c>
      <c r="V560" s="15">
        <v>49.132175799999999</v>
      </c>
      <c r="W560" s="15">
        <v>51.441368799999999</v>
      </c>
      <c r="X560" s="15">
        <v>58.502025369999998</v>
      </c>
      <c r="Y560" s="15">
        <v>67.814637500000003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224.81029720000001</v>
      </c>
      <c r="C564" s="15">
        <v>237.79400981000001</v>
      </c>
      <c r="D564" s="15">
        <v>252.38957593999999</v>
      </c>
      <c r="E564" s="15">
        <v>248.94055312</v>
      </c>
      <c r="F564" s="15">
        <v>246.57293326000001</v>
      </c>
      <c r="G564" s="15">
        <v>248.10977865000001</v>
      </c>
      <c r="H564" s="15">
        <v>255.22061166</v>
      </c>
      <c r="I564" s="15">
        <v>243.92581067</v>
      </c>
      <c r="J564" s="15">
        <v>232.66911769999999</v>
      </c>
      <c r="K564" s="15">
        <v>214.90207387000001</v>
      </c>
      <c r="L564" s="15">
        <v>196.7302631</v>
      </c>
      <c r="M564" s="15">
        <v>195.43473699</v>
      </c>
      <c r="N564" s="17">
        <v>197.09478709000001</v>
      </c>
      <c r="O564" s="18">
        <v>195.57882097999999</v>
      </c>
      <c r="P564" s="18">
        <v>194.49414371</v>
      </c>
      <c r="Q564" s="18">
        <v>193.38841368999999</v>
      </c>
      <c r="R564" s="18">
        <v>192.66516447000001</v>
      </c>
      <c r="S564" s="18">
        <v>190.8632609</v>
      </c>
      <c r="T564" s="18">
        <v>191.21029779</v>
      </c>
      <c r="U564" s="18">
        <v>191.38768619999999</v>
      </c>
      <c r="V564" s="18">
        <v>197.47664463000001</v>
      </c>
      <c r="W564" s="18">
        <v>203.35182452999999</v>
      </c>
      <c r="X564" s="18">
        <v>200.98934417000001</v>
      </c>
      <c r="Y564" s="18">
        <v>214.71215357</v>
      </c>
    </row>
    <row r="565" spans="1:25" ht="18" thickBot="1" x14ac:dyDescent="0.35">
      <c r="A565" s="43">
        <v>2</v>
      </c>
      <c r="B565" s="15">
        <v>220.97026567</v>
      </c>
      <c r="C565" s="15">
        <v>238.37117602999999</v>
      </c>
      <c r="D565" s="15">
        <v>253.26455075000001</v>
      </c>
      <c r="E565" s="15">
        <v>258.84673290000001</v>
      </c>
      <c r="F565" s="15">
        <v>258.89674643000001</v>
      </c>
      <c r="G565" s="15">
        <v>264.89283086</v>
      </c>
      <c r="H565" s="15">
        <v>261.71630713000002</v>
      </c>
      <c r="I565" s="15">
        <v>259.61974211</v>
      </c>
      <c r="J565" s="15">
        <v>240.17986888999999</v>
      </c>
      <c r="K565" s="15">
        <v>211.94090297</v>
      </c>
      <c r="L565" s="15">
        <v>188.08609007999999</v>
      </c>
      <c r="M565" s="15">
        <v>182.08186427999999</v>
      </c>
      <c r="N565" s="19">
        <v>182.25945755000001</v>
      </c>
      <c r="O565" s="15">
        <v>183.10521066000001</v>
      </c>
      <c r="P565" s="15">
        <v>187.30695359000001</v>
      </c>
      <c r="Q565" s="15">
        <v>188.27066078999999</v>
      </c>
      <c r="R565" s="15">
        <v>187.98309424000001</v>
      </c>
      <c r="S565" s="15">
        <v>184.03417741999999</v>
      </c>
      <c r="T565" s="15">
        <v>183.51395647000001</v>
      </c>
      <c r="U565" s="15">
        <v>184.75497895999999</v>
      </c>
      <c r="V565" s="15">
        <v>186.52325596</v>
      </c>
      <c r="W565" s="15">
        <v>191.68901926999999</v>
      </c>
      <c r="X565" s="15">
        <v>195.73037087</v>
      </c>
      <c r="Y565" s="15">
        <v>216.4334897</v>
      </c>
    </row>
    <row r="566" spans="1:25" ht="18" thickBot="1" x14ac:dyDescent="0.35">
      <c r="A566" s="43">
        <v>3</v>
      </c>
      <c r="B566" s="15">
        <v>230.55536341999999</v>
      </c>
      <c r="C566" s="15">
        <v>249.34003885999999</v>
      </c>
      <c r="D566" s="15">
        <v>266.74594549</v>
      </c>
      <c r="E566" s="15">
        <v>268.91830697</v>
      </c>
      <c r="F566" s="15">
        <v>266.79701927999997</v>
      </c>
      <c r="G566" s="15">
        <v>268.13867008</v>
      </c>
      <c r="H566" s="15">
        <v>276.77926673000002</v>
      </c>
      <c r="I566" s="15">
        <v>259.94103472</v>
      </c>
      <c r="J566" s="15">
        <v>231.64691088999999</v>
      </c>
      <c r="K566" s="15">
        <v>207.02931941</v>
      </c>
      <c r="L566" s="15">
        <v>194.88757357</v>
      </c>
      <c r="M566" s="15">
        <v>189.89010042999999</v>
      </c>
      <c r="N566" s="19">
        <v>185.94948780999999</v>
      </c>
      <c r="O566" s="15">
        <v>189.64800768000001</v>
      </c>
      <c r="P566" s="15">
        <v>190.80092579999999</v>
      </c>
      <c r="Q566" s="15">
        <v>191.30853608000001</v>
      </c>
      <c r="R566" s="15">
        <v>192.78165265999999</v>
      </c>
      <c r="S566" s="15">
        <v>187.61244325000001</v>
      </c>
      <c r="T566" s="15">
        <v>190.12537583</v>
      </c>
      <c r="U566" s="15">
        <v>188.38413790000001</v>
      </c>
      <c r="V566" s="15">
        <v>191.47219888999999</v>
      </c>
      <c r="W566" s="15">
        <v>197.76167642999999</v>
      </c>
      <c r="X566" s="15">
        <v>215.85291978999999</v>
      </c>
      <c r="Y566" s="15">
        <v>231.20077022000001</v>
      </c>
    </row>
    <row r="567" spans="1:25" ht="18" thickBot="1" x14ac:dyDescent="0.35">
      <c r="A567" s="43">
        <v>4</v>
      </c>
      <c r="B567" s="15">
        <v>230.26373104000001</v>
      </c>
      <c r="C567" s="15">
        <v>246.09622965</v>
      </c>
      <c r="D567" s="15">
        <v>265.88717212</v>
      </c>
      <c r="E567" s="15">
        <v>267.50309912</v>
      </c>
      <c r="F567" s="15">
        <v>265.74185893999999</v>
      </c>
      <c r="G567" s="15">
        <v>266.53997321999998</v>
      </c>
      <c r="H567" s="15">
        <v>274.83177789000001</v>
      </c>
      <c r="I567" s="15">
        <v>249.07116884000001</v>
      </c>
      <c r="J567" s="15">
        <v>220.27841419000001</v>
      </c>
      <c r="K567" s="15">
        <v>199.9958469</v>
      </c>
      <c r="L567" s="15">
        <v>183.03641245</v>
      </c>
      <c r="M567" s="15">
        <v>179.03279895</v>
      </c>
      <c r="N567" s="19">
        <v>177.55534424000001</v>
      </c>
      <c r="O567" s="15">
        <v>180.13843319</v>
      </c>
      <c r="P567" s="15">
        <v>182.51305955999999</v>
      </c>
      <c r="Q567" s="15">
        <v>184.64973950999999</v>
      </c>
      <c r="R567" s="15">
        <v>191.13713429000001</v>
      </c>
      <c r="S567" s="15">
        <v>196.27691195</v>
      </c>
      <c r="T567" s="15">
        <v>203.54440994000001</v>
      </c>
      <c r="U567" s="15">
        <v>204.35675719</v>
      </c>
      <c r="V567" s="15">
        <v>206.97392581</v>
      </c>
      <c r="W567" s="15">
        <v>212.07096145</v>
      </c>
      <c r="X567" s="15">
        <v>212.59329012000001</v>
      </c>
      <c r="Y567" s="15">
        <v>226.88838819</v>
      </c>
    </row>
    <row r="568" spans="1:25" ht="18" thickBot="1" x14ac:dyDescent="0.35">
      <c r="A568" s="43">
        <v>5</v>
      </c>
      <c r="B568" s="15">
        <v>229.44518631</v>
      </c>
      <c r="C568" s="15">
        <v>260.14273507000001</v>
      </c>
      <c r="D568" s="15">
        <v>265.2940036</v>
      </c>
      <c r="E568" s="15">
        <v>265.90200607999998</v>
      </c>
      <c r="F568" s="15">
        <v>265.44379851000002</v>
      </c>
      <c r="G568" s="15">
        <v>266.15447473</v>
      </c>
      <c r="H568" s="15">
        <v>276.42466022000002</v>
      </c>
      <c r="I568" s="15">
        <v>249.71746274</v>
      </c>
      <c r="J568" s="15">
        <v>226.33024979999999</v>
      </c>
      <c r="K568" s="15">
        <v>205.54108805000001</v>
      </c>
      <c r="L568" s="15">
        <v>188.01900742999999</v>
      </c>
      <c r="M568" s="15">
        <v>184.62778460999999</v>
      </c>
      <c r="N568" s="19">
        <v>187.16713644000001</v>
      </c>
      <c r="O568" s="15">
        <v>190.19385181999999</v>
      </c>
      <c r="P568" s="15">
        <v>191.22928182999999</v>
      </c>
      <c r="Q568" s="15">
        <v>190.73114833</v>
      </c>
      <c r="R568" s="15">
        <v>192.83884574999999</v>
      </c>
      <c r="S568" s="15">
        <v>189.60327938</v>
      </c>
      <c r="T568" s="15">
        <v>191.45380845</v>
      </c>
      <c r="U568" s="15">
        <v>192.31301238</v>
      </c>
      <c r="V568" s="15">
        <v>196.02954364000001</v>
      </c>
      <c r="W568" s="15">
        <v>202.68175188999999</v>
      </c>
      <c r="X568" s="15">
        <v>208.56612464</v>
      </c>
      <c r="Y568" s="15">
        <v>219.97063152999999</v>
      </c>
    </row>
    <row r="569" spans="1:25" ht="18" thickBot="1" x14ac:dyDescent="0.35">
      <c r="A569" s="43">
        <v>6</v>
      </c>
      <c r="B569" s="15">
        <v>245.43288084</v>
      </c>
      <c r="C569" s="15">
        <v>260.50307330999999</v>
      </c>
      <c r="D569" s="15">
        <v>272.58105656999999</v>
      </c>
      <c r="E569" s="15">
        <v>273.4598009</v>
      </c>
      <c r="F569" s="15">
        <v>275.50739222999999</v>
      </c>
      <c r="G569" s="15">
        <v>275.26802792000001</v>
      </c>
      <c r="H569" s="15">
        <v>283.32041079999999</v>
      </c>
      <c r="I569" s="15">
        <v>263.74099030000002</v>
      </c>
      <c r="J569" s="15">
        <v>231.87221421999999</v>
      </c>
      <c r="K569" s="15">
        <v>207.75371681999999</v>
      </c>
      <c r="L569" s="15">
        <v>191.36362790000001</v>
      </c>
      <c r="M569" s="15">
        <v>185.88542283000001</v>
      </c>
      <c r="N569" s="19">
        <v>184.69167859999999</v>
      </c>
      <c r="O569" s="15">
        <v>186.76233536000001</v>
      </c>
      <c r="P569" s="15">
        <v>187.54316428000001</v>
      </c>
      <c r="Q569" s="15">
        <v>189.41607561999999</v>
      </c>
      <c r="R569" s="15">
        <v>191.08997137</v>
      </c>
      <c r="S569" s="15">
        <v>189.34020462000001</v>
      </c>
      <c r="T569" s="15">
        <v>190.06188089</v>
      </c>
      <c r="U569" s="15">
        <v>190.18447537</v>
      </c>
      <c r="V569" s="15">
        <v>193.17126843</v>
      </c>
      <c r="W569" s="15">
        <v>200.66841779999999</v>
      </c>
      <c r="X569" s="15">
        <v>214.27769591000001</v>
      </c>
      <c r="Y569" s="15">
        <v>229.41641659000001</v>
      </c>
    </row>
    <row r="570" spans="1:25" ht="18" thickBot="1" x14ac:dyDescent="0.35">
      <c r="A570" s="43">
        <v>7</v>
      </c>
      <c r="B570" s="15">
        <v>234.77663688000001</v>
      </c>
      <c r="C570" s="15">
        <v>265.11548273</v>
      </c>
      <c r="D570" s="15">
        <v>269.35549995000002</v>
      </c>
      <c r="E570" s="15">
        <v>272.66167818000002</v>
      </c>
      <c r="F570" s="15">
        <v>271.73409530999999</v>
      </c>
      <c r="G570" s="15">
        <v>270.84158823000001</v>
      </c>
      <c r="H570" s="15">
        <v>280.43963294000002</v>
      </c>
      <c r="I570" s="15">
        <v>269.52362213999999</v>
      </c>
      <c r="J570" s="15">
        <v>237.97282185</v>
      </c>
      <c r="K570" s="15">
        <v>213.32349780999999</v>
      </c>
      <c r="L570" s="15">
        <v>195.40040303000001</v>
      </c>
      <c r="M570" s="15">
        <v>189.35669225999999</v>
      </c>
      <c r="N570" s="19">
        <v>188.3882504</v>
      </c>
      <c r="O570" s="15">
        <v>190.33987407999999</v>
      </c>
      <c r="P570" s="15">
        <v>191.40666200999999</v>
      </c>
      <c r="Q570" s="15">
        <v>190.58059476</v>
      </c>
      <c r="R570" s="15">
        <v>192.02705333</v>
      </c>
      <c r="S570" s="15">
        <v>188.82142196999999</v>
      </c>
      <c r="T570" s="15">
        <v>191.60359288999999</v>
      </c>
      <c r="U570" s="15">
        <v>192.61049668999999</v>
      </c>
      <c r="V570" s="15">
        <v>196.26965430000001</v>
      </c>
      <c r="W570" s="15">
        <v>203.24726029000001</v>
      </c>
      <c r="X570" s="15">
        <v>219.87907091</v>
      </c>
      <c r="Y570" s="15">
        <v>237.55226313</v>
      </c>
    </row>
    <row r="571" spans="1:25" ht="18" thickBot="1" x14ac:dyDescent="0.35">
      <c r="A571" s="43">
        <v>8</v>
      </c>
      <c r="B571" s="15">
        <v>246.66349052000001</v>
      </c>
      <c r="C571" s="15">
        <v>263.40541160999999</v>
      </c>
      <c r="D571" s="15">
        <v>275.27556116</v>
      </c>
      <c r="E571" s="15">
        <v>276.49070246999997</v>
      </c>
      <c r="F571" s="15">
        <v>275.73865739000001</v>
      </c>
      <c r="G571" s="15">
        <v>274.26198084999999</v>
      </c>
      <c r="H571" s="15">
        <v>275.69517323999997</v>
      </c>
      <c r="I571" s="15">
        <v>252.87770226000001</v>
      </c>
      <c r="J571" s="15">
        <v>230.56521208999999</v>
      </c>
      <c r="K571" s="15">
        <v>207.33060029000001</v>
      </c>
      <c r="L571" s="15">
        <v>189.89780486000001</v>
      </c>
      <c r="M571" s="15">
        <v>183.89593328999999</v>
      </c>
      <c r="N571" s="19">
        <v>185.51676727</v>
      </c>
      <c r="O571" s="15">
        <v>187.84519864000001</v>
      </c>
      <c r="P571" s="15">
        <v>188.42242041</v>
      </c>
      <c r="Q571" s="15">
        <v>188.38750823999999</v>
      </c>
      <c r="R571" s="15">
        <v>187.89037515000001</v>
      </c>
      <c r="S571" s="15">
        <v>188.09407272999999</v>
      </c>
      <c r="T571" s="15">
        <v>199.3975738</v>
      </c>
      <c r="U571" s="15">
        <v>198.11053161999999</v>
      </c>
      <c r="V571" s="15">
        <v>197.37679003</v>
      </c>
      <c r="W571" s="15">
        <v>202.29688915</v>
      </c>
      <c r="X571" s="15">
        <v>213.23339250000001</v>
      </c>
      <c r="Y571" s="15">
        <v>224.22158787000001</v>
      </c>
    </row>
    <row r="572" spans="1:25" ht="18" thickBot="1" x14ac:dyDescent="0.35">
      <c r="A572" s="43">
        <v>9</v>
      </c>
      <c r="B572" s="15">
        <v>243.95550550999999</v>
      </c>
      <c r="C572" s="15">
        <v>260.80162307000001</v>
      </c>
      <c r="D572" s="15">
        <v>274.94263935999999</v>
      </c>
      <c r="E572" s="15">
        <v>275.21710137999997</v>
      </c>
      <c r="F572" s="15">
        <v>275.57659200000001</v>
      </c>
      <c r="G572" s="15">
        <v>274.26630173000001</v>
      </c>
      <c r="H572" s="15">
        <v>277.14537947000002</v>
      </c>
      <c r="I572" s="15">
        <v>262.24748509</v>
      </c>
      <c r="J572" s="15">
        <v>240.99545721000001</v>
      </c>
      <c r="K572" s="15">
        <v>206.63043987</v>
      </c>
      <c r="L572" s="15">
        <v>185.47150500000001</v>
      </c>
      <c r="M572" s="15">
        <v>175.38049090000001</v>
      </c>
      <c r="N572" s="19">
        <v>176.43340363999999</v>
      </c>
      <c r="O572" s="15">
        <v>177.49342684000001</v>
      </c>
      <c r="P572" s="15">
        <v>179.54627253000001</v>
      </c>
      <c r="Q572" s="15">
        <v>179.32781514000001</v>
      </c>
      <c r="R572" s="15">
        <v>180.44532751</v>
      </c>
      <c r="S572" s="15">
        <v>159.23466005</v>
      </c>
      <c r="T572" s="15">
        <v>148.28472474</v>
      </c>
      <c r="U572" s="15">
        <v>148.19037994000001</v>
      </c>
      <c r="V572" s="15">
        <v>159.81766648000001</v>
      </c>
      <c r="W572" s="15">
        <v>175.25646334000001</v>
      </c>
      <c r="X572" s="15">
        <v>202.55446738000001</v>
      </c>
      <c r="Y572" s="15">
        <v>229.44650758</v>
      </c>
    </row>
    <row r="573" spans="1:25" ht="18" thickBot="1" x14ac:dyDescent="0.35">
      <c r="A573" s="43">
        <v>10</v>
      </c>
      <c r="B573" s="15">
        <v>221.30189691999999</v>
      </c>
      <c r="C573" s="15">
        <v>240.79456881999999</v>
      </c>
      <c r="D573" s="15">
        <v>268.35918267</v>
      </c>
      <c r="E573" s="15">
        <v>272.97290413000002</v>
      </c>
      <c r="F573" s="15">
        <v>261.45014958000002</v>
      </c>
      <c r="G573" s="15">
        <v>263.76877317999998</v>
      </c>
      <c r="H573" s="15">
        <v>259.08868260000003</v>
      </c>
      <c r="I573" s="15">
        <v>244.41919794</v>
      </c>
      <c r="J573" s="15">
        <v>224.62814455</v>
      </c>
      <c r="K573" s="15">
        <v>201.65179892</v>
      </c>
      <c r="L573" s="15">
        <v>201.48989431999999</v>
      </c>
      <c r="M573" s="15">
        <v>200.42018210000001</v>
      </c>
      <c r="N573" s="19">
        <v>199.50413732000001</v>
      </c>
      <c r="O573" s="15">
        <v>201.63292142</v>
      </c>
      <c r="P573" s="15">
        <v>201.33198669000001</v>
      </c>
      <c r="Q573" s="15">
        <v>202.18610867000001</v>
      </c>
      <c r="R573" s="15">
        <v>199.79365582</v>
      </c>
      <c r="S573" s="15">
        <v>198.81871093999999</v>
      </c>
      <c r="T573" s="15">
        <v>199.93950452999999</v>
      </c>
      <c r="U573" s="15">
        <v>200.47189922000001</v>
      </c>
      <c r="V573" s="15">
        <v>200.13571026</v>
      </c>
      <c r="W573" s="15">
        <v>195.65057368999999</v>
      </c>
      <c r="X573" s="15">
        <v>196.45538790000001</v>
      </c>
      <c r="Y573" s="15">
        <v>220.30333992000001</v>
      </c>
    </row>
    <row r="574" spans="1:25" ht="18" thickBot="1" x14ac:dyDescent="0.35">
      <c r="A574" s="43">
        <v>11</v>
      </c>
      <c r="B574" s="15">
        <v>240.84818376999999</v>
      </c>
      <c r="C574" s="15">
        <v>244.04284641000001</v>
      </c>
      <c r="D574" s="15">
        <v>272.85809456999999</v>
      </c>
      <c r="E574" s="15">
        <v>272.97324873000002</v>
      </c>
      <c r="F574" s="15">
        <v>273.34254172999999</v>
      </c>
      <c r="G574" s="15">
        <v>272.92176510000002</v>
      </c>
      <c r="H574" s="15">
        <v>280.32125385000001</v>
      </c>
      <c r="I574" s="15">
        <v>271.92566951999999</v>
      </c>
      <c r="J574" s="15">
        <v>241.35588254999999</v>
      </c>
      <c r="K574" s="15">
        <v>213.96358592000001</v>
      </c>
      <c r="L574" s="15">
        <v>195.78649455999999</v>
      </c>
      <c r="M574" s="15">
        <v>189.55969912</v>
      </c>
      <c r="N574" s="19">
        <v>191.22195418999999</v>
      </c>
      <c r="O574" s="15">
        <v>191.15702400000001</v>
      </c>
      <c r="P574" s="15">
        <v>191.43522752999999</v>
      </c>
      <c r="Q574" s="15">
        <v>190.84823374000001</v>
      </c>
      <c r="R574" s="15">
        <v>193.48775338999999</v>
      </c>
      <c r="S574" s="15">
        <v>194.00271076000001</v>
      </c>
      <c r="T574" s="15">
        <v>197.90192583000001</v>
      </c>
      <c r="U574" s="15">
        <v>200.10044034000001</v>
      </c>
      <c r="V574" s="15">
        <v>202.81431365</v>
      </c>
      <c r="W574" s="15">
        <v>206.68293383</v>
      </c>
      <c r="X574" s="15">
        <v>223.71730933000001</v>
      </c>
      <c r="Y574" s="15">
        <v>237.3288919</v>
      </c>
    </row>
    <row r="575" spans="1:25" ht="18" thickBot="1" x14ac:dyDescent="0.35">
      <c r="A575" s="43">
        <v>12</v>
      </c>
      <c r="B575" s="15">
        <v>242.74232461</v>
      </c>
      <c r="C575" s="15">
        <v>256.33077127000001</v>
      </c>
      <c r="D575" s="15">
        <v>269.78192577999999</v>
      </c>
      <c r="E575" s="15">
        <v>271.01598915</v>
      </c>
      <c r="F575" s="15">
        <v>271.11834256999998</v>
      </c>
      <c r="G575" s="15">
        <v>271.05560234000001</v>
      </c>
      <c r="H575" s="15">
        <v>278.80561736999999</v>
      </c>
      <c r="I575" s="15">
        <v>277.62193144999998</v>
      </c>
      <c r="J575" s="15">
        <v>244.62860315</v>
      </c>
      <c r="K575" s="15">
        <v>217.37729594000001</v>
      </c>
      <c r="L575" s="15">
        <v>198.26434090999999</v>
      </c>
      <c r="M575" s="15">
        <v>191.24502935999999</v>
      </c>
      <c r="N575" s="19">
        <v>193.71712131000001</v>
      </c>
      <c r="O575" s="15">
        <v>194.68797828000001</v>
      </c>
      <c r="P575" s="15">
        <v>194.30762480000001</v>
      </c>
      <c r="Q575" s="15">
        <v>194.18881755000001</v>
      </c>
      <c r="R575" s="15">
        <v>195.97133518999999</v>
      </c>
      <c r="S575" s="15">
        <v>196.07610238000001</v>
      </c>
      <c r="T575" s="15">
        <v>197.94114253000001</v>
      </c>
      <c r="U575" s="15">
        <v>199.54925510999999</v>
      </c>
      <c r="V575" s="15">
        <v>204.02446566</v>
      </c>
      <c r="W575" s="15">
        <v>209.78692919</v>
      </c>
      <c r="X575" s="15">
        <v>228.45318516</v>
      </c>
      <c r="Y575" s="15">
        <v>235.71033503000001</v>
      </c>
    </row>
    <row r="576" spans="1:25" ht="18" thickBot="1" x14ac:dyDescent="0.35">
      <c r="A576" s="43">
        <v>13</v>
      </c>
      <c r="B576" s="15">
        <v>237.29849659000001</v>
      </c>
      <c r="C576" s="15">
        <v>253.79101127999999</v>
      </c>
      <c r="D576" s="15">
        <v>272.74243053999999</v>
      </c>
      <c r="E576" s="15">
        <v>273.59643109000001</v>
      </c>
      <c r="F576" s="15">
        <v>274.67423730000002</v>
      </c>
      <c r="G576" s="15">
        <v>274.66975173999998</v>
      </c>
      <c r="H576" s="15">
        <v>280.12912497000002</v>
      </c>
      <c r="I576" s="15">
        <v>258.544016</v>
      </c>
      <c r="J576" s="15">
        <v>228.8357097</v>
      </c>
      <c r="K576" s="15">
        <v>205.91478721999999</v>
      </c>
      <c r="L576" s="15">
        <v>188.09317372000001</v>
      </c>
      <c r="M576" s="15">
        <v>181.15332979999999</v>
      </c>
      <c r="N576" s="19">
        <v>182.92907246999999</v>
      </c>
      <c r="O576" s="15">
        <v>182.82391376000001</v>
      </c>
      <c r="P576" s="15">
        <v>182.54039408</v>
      </c>
      <c r="Q576" s="15">
        <v>182.52449114000001</v>
      </c>
      <c r="R576" s="15">
        <v>184.21836364999999</v>
      </c>
      <c r="S576" s="15">
        <v>186.29982089999999</v>
      </c>
      <c r="T576" s="15">
        <v>195.53117839000001</v>
      </c>
      <c r="U576" s="15">
        <v>200.03743444</v>
      </c>
      <c r="V576" s="15">
        <v>205.25747917999999</v>
      </c>
      <c r="W576" s="15">
        <v>214.27949214</v>
      </c>
      <c r="X576" s="15">
        <v>229.72513863</v>
      </c>
      <c r="Y576" s="15">
        <v>238.10692964</v>
      </c>
    </row>
    <row r="577" spans="1:25" ht="18" thickBot="1" x14ac:dyDescent="0.35">
      <c r="A577" s="43">
        <v>14</v>
      </c>
      <c r="B577" s="15">
        <v>240.97894633000001</v>
      </c>
      <c r="C577" s="15">
        <v>239.01497329</v>
      </c>
      <c r="D577" s="15">
        <v>257.51207094</v>
      </c>
      <c r="E577" s="15">
        <v>254.84363107999999</v>
      </c>
      <c r="F577" s="15">
        <v>254.01716991000001</v>
      </c>
      <c r="G577" s="15">
        <v>255.45805981999999</v>
      </c>
      <c r="H577" s="15">
        <v>263.93390506999998</v>
      </c>
      <c r="I577" s="15">
        <v>252.82644901</v>
      </c>
      <c r="J577" s="15">
        <v>218.41192039000001</v>
      </c>
      <c r="K577" s="15">
        <v>203.46339551</v>
      </c>
      <c r="L577" s="15">
        <v>192.26243102999999</v>
      </c>
      <c r="M577" s="15">
        <v>191.15647221</v>
      </c>
      <c r="N577" s="19">
        <v>189.57491544000001</v>
      </c>
      <c r="O577" s="15">
        <v>190.32708972</v>
      </c>
      <c r="P577" s="15">
        <v>190.23829294999999</v>
      </c>
      <c r="Q577" s="15">
        <v>191.16180541</v>
      </c>
      <c r="R577" s="15">
        <v>190.10131673999999</v>
      </c>
      <c r="S577" s="15">
        <v>189.55029873999999</v>
      </c>
      <c r="T577" s="15">
        <v>187.92720804999999</v>
      </c>
      <c r="U577" s="15">
        <v>185.18974523</v>
      </c>
      <c r="V577" s="15">
        <v>185.29464591000001</v>
      </c>
      <c r="W577" s="15">
        <v>186.42527272999999</v>
      </c>
      <c r="X577" s="15">
        <v>189.90671334000001</v>
      </c>
      <c r="Y577" s="15">
        <v>193.08524073000001</v>
      </c>
    </row>
    <row r="578" spans="1:25" ht="18" thickBot="1" x14ac:dyDescent="0.35">
      <c r="A578" s="43">
        <v>15</v>
      </c>
      <c r="B578" s="15">
        <v>222.35710666</v>
      </c>
      <c r="C578" s="15">
        <v>243.54851252</v>
      </c>
      <c r="D578" s="15">
        <v>259.60081108000003</v>
      </c>
      <c r="E578" s="15">
        <v>260.51141611000003</v>
      </c>
      <c r="F578" s="15">
        <v>261.64591449</v>
      </c>
      <c r="G578" s="15">
        <v>261.16369686000002</v>
      </c>
      <c r="H578" s="15">
        <v>260.20568678000001</v>
      </c>
      <c r="I578" s="15">
        <v>240.7673336</v>
      </c>
      <c r="J578" s="15">
        <v>213.40399038999999</v>
      </c>
      <c r="K578" s="15">
        <v>200.24986448000001</v>
      </c>
      <c r="L578" s="15">
        <v>197.65897973</v>
      </c>
      <c r="M578" s="15">
        <v>197.31020011000001</v>
      </c>
      <c r="N578" s="19">
        <v>195.76141675</v>
      </c>
      <c r="O578" s="15">
        <v>193.67551071</v>
      </c>
      <c r="P578" s="15">
        <v>193.33192581</v>
      </c>
      <c r="Q578" s="15">
        <v>193.41801956</v>
      </c>
      <c r="R578" s="15">
        <v>192.90275747000001</v>
      </c>
      <c r="S578" s="15">
        <v>193.13274865</v>
      </c>
      <c r="T578" s="15">
        <v>192.60175624999999</v>
      </c>
      <c r="U578" s="15">
        <v>192.60269918</v>
      </c>
      <c r="V578" s="15">
        <v>197.85383899000001</v>
      </c>
      <c r="W578" s="15">
        <v>192.8098967</v>
      </c>
      <c r="X578" s="15">
        <v>187.89421375000001</v>
      </c>
      <c r="Y578" s="15">
        <v>208.10900538999999</v>
      </c>
    </row>
    <row r="579" spans="1:25" ht="18" thickBot="1" x14ac:dyDescent="0.35">
      <c r="A579" s="43">
        <v>16</v>
      </c>
      <c r="B579" s="15">
        <v>243.20288793</v>
      </c>
      <c r="C579" s="15">
        <v>265.41220563000002</v>
      </c>
      <c r="D579" s="15">
        <v>275.84594299999998</v>
      </c>
      <c r="E579" s="15">
        <v>274.18097143</v>
      </c>
      <c r="F579" s="15">
        <v>272.45316524999998</v>
      </c>
      <c r="G579" s="15">
        <v>271.86024421000002</v>
      </c>
      <c r="H579" s="15">
        <v>275.76742186000001</v>
      </c>
      <c r="I579" s="15">
        <v>258.16928386000001</v>
      </c>
      <c r="J579" s="15">
        <v>228.75746806999999</v>
      </c>
      <c r="K579" s="15">
        <v>197.33089684000001</v>
      </c>
      <c r="L579" s="15">
        <v>181.06312481000001</v>
      </c>
      <c r="M579" s="15">
        <v>172.3582261</v>
      </c>
      <c r="N579" s="19">
        <v>175.47176361000001</v>
      </c>
      <c r="O579" s="15">
        <v>171.18677009999999</v>
      </c>
      <c r="P579" s="15">
        <v>171.22681284999999</v>
      </c>
      <c r="Q579" s="15">
        <v>171.55189915</v>
      </c>
      <c r="R579" s="15">
        <v>171.01990115000001</v>
      </c>
      <c r="S579" s="15">
        <v>169.92681042000001</v>
      </c>
      <c r="T579" s="15">
        <v>170.74130725000001</v>
      </c>
      <c r="U579" s="15">
        <v>170.45024502000001</v>
      </c>
      <c r="V579" s="15">
        <v>176.49663527000001</v>
      </c>
      <c r="W579" s="15">
        <v>189.16713222999999</v>
      </c>
      <c r="X579" s="15">
        <v>202.41940294</v>
      </c>
      <c r="Y579" s="15">
        <v>225.64358239000001</v>
      </c>
    </row>
    <row r="580" spans="1:25" ht="18" thickBot="1" x14ac:dyDescent="0.35">
      <c r="A580" s="43">
        <v>17</v>
      </c>
      <c r="B580" s="15">
        <v>242.63700575999999</v>
      </c>
      <c r="C580" s="15">
        <v>264.06986740000002</v>
      </c>
      <c r="D580" s="15">
        <v>277.79599027</v>
      </c>
      <c r="E580" s="15">
        <v>276.26317297000003</v>
      </c>
      <c r="F580" s="15">
        <v>275.61321470000001</v>
      </c>
      <c r="G580" s="15">
        <v>276.56332781999998</v>
      </c>
      <c r="H580" s="15">
        <v>272.11181058</v>
      </c>
      <c r="I580" s="15">
        <v>246.98410096000001</v>
      </c>
      <c r="J580" s="15">
        <v>216.02437971000001</v>
      </c>
      <c r="K580" s="15">
        <v>197.76180013000001</v>
      </c>
      <c r="L580" s="15">
        <v>177.96366983999999</v>
      </c>
      <c r="M580" s="15">
        <v>173.01887683000001</v>
      </c>
      <c r="N580" s="19">
        <v>177.64978266</v>
      </c>
      <c r="O580" s="15">
        <v>178.43415683000001</v>
      </c>
      <c r="P580" s="15">
        <v>178.86267283999999</v>
      </c>
      <c r="Q580" s="15">
        <v>179.49023825</v>
      </c>
      <c r="R580" s="15">
        <v>179.81832907</v>
      </c>
      <c r="S580" s="15">
        <v>179.32180822000001</v>
      </c>
      <c r="T580" s="15">
        <v>178.43910894000001</v>
      </c>
      <c r="U580" s="15">
        <v>176.49509978</v>
      </c>
      <c r="V580" s="15">
        <v>175.86857762</v>
      </c>
      <c r="W580" s="15">
        <v>184.85328175999999</v>
      </c>
      <c r="X580" s="15">
        <v>191.32247237999999</v>
      </c>
      <c r="Y580" s="15">
        <v>225.25620753000001</v>
      </c>
    </row>
    <row r="581" spans="1:25" ht="18" thickBot="1" x14ac:dyDescent="0.35">
      <c r="A581" s="43">
        <v>18</v>
      </c>
      <c r="B581" s="15">
        <v>253.85288772999999</v>
      </c>
      <c r="C581" s="15">
        <v>259.94964002</v>
      </c>
      <c r="D581" s="15">
        <v>273.29764047999998</v>
      </c>
      <c r="E581" s="15">
        <v>273.71624725999999</v>
      </c>
      <c r="F581" s="15">
        <v>272.63132263</v>
      </c>
      <c r="G581" s="15">
        <v>273.00767946000002</v>
      </c>
      <c r="H581" s="15">
        <v>276.95964228000003</v>
      </c>
      <c r="I581" s="15">
        <v>259.63928315999999</v>
      </c>
      <c r="J581" s="15">
        <v>219.57705407</v>
      </c>
      <c r="K581" s="15">
        <v>198.65845801</v>
      </c>
      <c r="L581" s="15">
        <v>180.58520859000001</v>
      </c>
      <c r="M581" s="15">
        <v>175.68379253000001</v>
      </c>
      <c r="N581" s="19">
        <v>175.46208516999999</v>
      </c>
      <c r="O581" s="15">
        <v>173.77405253000001</v>
      </c>
      <c r="P581" s="15">
        <v>175.92774531000001</v>
      </c>
      <c r="Q581" s="15">
        <v>176.60443813000001</v>
      </c>
      <c r="R581" s="15">
        <v>176.63347854</v>
      </c>
      <c r="S581" s="15">
        <v>173.13327776</v>
      </c>
      <c r="T581" s="15">
        <v>177.49973808999999</v>
      </c>
      <c r="U581" s="15">
        <v>180.48834747999999</v>
      </c>
      <c r="V581" s="15">
        <v>185.06506718</v>
      </c>
      <c r="W581" s="15">
        <v>192.90227733</v>
      </c>
      <c r="X581" s="15">
        <v>206.29084044000001</v>
      </c>
      <c r="Y581" s="15">
        <v>236.36430885999999</v>
      </c>
    </row>
    <row r="582" spans="1:25" ht="18" thickBot="1" x14ac:dyDescent="0.35">
      <c r="A582" s="43">
        <v>19</v>
      </c>
      <c r="B582" s="15">
        <v>215.95543015999999</v>
      </c>
      <c r="C582" s="15">
        <v>240.01446751</v>
      </c>
      <c r="D582" s="15">
        <v>251.68269556000001</v>
      </c>
      <c r="E582" s="15">
        <v>255.41018407999999</v>
      </c>
      <c r="F582" s="15">
        <v>257.52893601</v>
      </c>
      <c r="G582" s="15">
        <v>255.12573377999999</v>
      </c>
      <c r="H582" s="15">
        <v>236.28422601</v>
      </c>
      <c r="I582" s="15">
        <v>216.90544649</v>
      </c>
      <c r="J582" s="15">
        <v>190.60881395000001</v>
      </c>
      <c r="K582" s="15">
        <v>170.33206945000001</v>
      </c>
      <c r="L582" s="15">
        <v>153.27667887000001</v>
      </c>
      <c r="M582" s="15">
        <v>149.12927827999999</v>
      </c>
      <c r="N582" s="19">
        <v>149.43755103999999</v>
      </c>
      <c r="O582" s="15">
        <v>143.66390589</v>
      </c>
      <c r="P582" s="15">
        <v>148.35479526</v>
      </c>
      <c r="Q582" s="15">
        <v>148.86716906999999</v>
      </c>
      <c r="R582" s="15">
        <v>150.22736932000001</v>
      </c>
      <c r="S582" s="15">
        <v>145.80982968999999</v>
      </c>
      <c r="T582" s="15">
        <v>148.78772878999999</v>
      </c>
      <c r="U582" s="15">
        <v>149.67261199999999</v>
      </c>
      <c r="V582" s="15">
        <v>153.22645722999999</v>
      </c>
      <c r="W582" s="15">
        <v>161.70946563000001</v>
      </c>
      <c r="X582" s="15">
        <v>178.92636719999999</v>
      </c>
      <c r="Y582" s="15">
        <v>202.30637365000001</v>
      </c>
    </row>
    <row r="583" spans="1:25" ht="18" thickBot="1" x14ac:dyDescent="0.35">
      <c r="A583" s="43">
        <v>20</v>
      </c>
      <c r="B583" s="15">
        <v>202.97598859999999</v>
      </c>
      <c r="C583" s="15">
        <v>221.06928708999999</v>
      </c>
      <c r="D583" s="15">
        <v>237.25061602</v>
      </c>
      <c r="E583" s="15">
        <v>243.55954327000001</v>
      </c>
      <c r="F583" s="15">
        <v>243.98199507999999</v>
      </c>
      <c r="G583" s="15">
        <v>243.53310425000001</v>
      </c>
      <c r="H583" s="15">
        <v>224.70251834999999</v>
      </c>
      <c r="I583" s="15">
        <v>210.96408618999999</v>
      </c>
      <c r="J583" s="15">
        <v>182.12128528</v>
      </c>
      <c r="K583" s="15">
        <v>163.91961413999999</v>
      </c>
      <c r="L583" s="15">
        <v>148.17961217000001</v>
      </c>
      <c r="M583" s="15">
        <v>138.66831675</v>
      </c>
      <c r="N583" s="19">
        <v>139.15025689999999</v>
      </c>
      <c r="O583" s="15">
        <v>135.39212154000001</v>
      </c>
      <c r="P583" s="15">
        <v>139.59871697</v>
      </c>
      <c r="Q583" s="15">
        <v>139.55424675</v>
      </c>
      <c r="R583" s="15">
        <v>140.50474333</v>
      </c>
      <c r="S583" s="15">
        <v>139.92155418999999</v>
      </c>
      <c r="T583" s="15">
        <v>144.00157272999999</v>
      </c>
      <c r="U583" s="15">
        <v>145.25843927</v>
      </c>
      <c r="V583" s="15">
        <v>141.13877027000001</v>
      </c>
      <c r="W583" s="15">
        <v>145.49819371000001</v>
      </c>
      <c r="X583" s="15">
        <v>160.93178548</v>
      </c>
      <c r="Y583" s="15">
        <v>186.69159884000001</v>
      </c>
    </row>
    <row r="584" spans="1:25" ht="18" thickBot="1" x14ac:dyDescent="0.35">
      <c r="A584" s="43">
        <v>21</v>
      </c>
      <c r="B584" s="15">
        <v>203.06836337999999</v>
      </c>
      <c r="C584" s="15">
        <v>213.74026183000001</v>
      </c>
      <c r="D584" s="15">
        <v>224.66185098</v>
      </c>
      <c r="E584" s="15">
        <v>225.98476156999999</v>
      </c>
      <c r="F584" s="15">
        <v>224.22253791</v>
      </c>
      <c r="G584" s="15">
        <v>222.68363987000001</v>
      </c>
      <c r="H584" s="15">
        <v>206.41440807000001</v>
      </c>
      <c r="I584" s="15">
        <v>189.1559647</v>
      </c>
      <c r="J584" s="15">
        <v>177.73844898999999</v>
      </c>
      <c r="K584" s="15">
        <v>159.56349415</v>
      </c>
      <c r="L584" s="15">
        <v>153.14215848000001</v>
      </c>
      <c r="M584" s="15">
        <v>159.80762809000001</v>
      </c>
      <c r="N584" s="19">
        <v>159.51912859000001</v>
      </c>
      <c r="O584" s="15">
        <v>157.76653572999999</v>
      </c>
      <c r="P584" s="15">
        <v>156.62150714000001</v>
      </c>
      <c r="Q584" s="15">
        <v>155.25536783000001</v>
      </c>
      <c r="R584" s="15">
        <v>153.44825293</v>
      </c>
      <c r="S584" s="15">
        <v>153.68403647</v>
      </c>
      <c r="T584" s="15">
        <v>151.05952024999999</v>
      </c>
      <c r="U584" s="15">
        <v>146.90119808</v>
      </c>
      <c r="V584" s="15">
        <v>144.85663778</v>
      </c>
      <c r="W584" s="15">
        <v>158.09854755999999</v>
      </c>
      <c r="X584" s="15">
        <v>165.72288212000001</v>
      </c>
      <c r="Y584" s="15">
        <v>186.66295925</v>
      </c>
    </row>
    <row r="585" spans="1:25" ht="18" thickBot="1" x14ac:dyDescent="0.35">
      <c r="A585" s="43">
        <v>22</v>
      </c>
      <c r="B585" s="15">
        <v>203.40518641</v>
      </c>
      <c r="C585" s="15">
        <v>211.85011072</v>
      </c>
      <c r="D585" s="15">
        <v>216.31652020999999</v>
      </c>
      <c r="E585" s="15">
        <v>220.82102696999999</v>
      </c>
      <c r="F585" s="15">
        <v>223.40431713000001</v>
      </c>
      <c r="G585" s="15">
        <v>221.45388936000001</v>
      </c>
      <c r="H585" s="15">
        <v>213.35728345999999</v>
      </c>
      <c r="I585" s="15">
        <v>189.61761376999999</v>
      </c>
      <c r="J585" s="15">
        <v>162.50123583000001</v>
      </c>
      <c r="K585" s="15">
        <v>144.15696309</v>
      </c>
      <c r="L585" s="15">
        <v>130.63731152</v>
      </c>
      <c r="M585" s="15">
        <v>146.08215039999999</v>
      </c>
      <c r="N585" s="19">
        <v>141.29762177000001</v>
      </c>
      <c r="O585" s="15">
        <v>131.88152289999999</v>
      </c>
      <c r="P585" s="15">
        <v>128.77567078000001</v>
      </c>
      <c r="Q585" s="15">
        <v>129.96374141999999</v>
      </c>
      <c r="R585" s="15">
        <v>130.40772487999999</v>
      </c>
      <c r="S585" s="15">
        <v>130.65496451000001</v>
      </c>
      <c r="T585" s="15">
        <v>131.24323959</v>
      </c>
      <c r="U585" s="15">
        <v>131.64864978</v>
      </c>
      <c r="V585" s="15">
        <v>133.55821484000001</v>
      </c>
      <c r="W585" s="15">
        <v>136.02300260000001</v>
      </c>
      <c r="X585" s="15">
        <v>143.99203531000001</v>
      </c>
      <c r="Y585" s="15">
        <v>168.53136026999999</v>
      </c>
    </row>
    <row r="586" spans="1:25" ht="18" thickBot="1" x14ac:dyDescent="0.35">
      <c r="A586" s="43">
        <v>23</v>
      </c>
      <c r="B586" s="15">
        <v>191.61086094999999</v>
      </c>
      <c r="C586" s="15">
        <v>201.67465293000001</v>
      </c>
      <c r="D586" s="15">
        <v>217.22798753000001</v>
      </c>
      <c r="E586" s="15">
        <v>222.31302099000001</v>
      </c>
      <c r="F586" s="15">
        <v>227.56831788</v>
      </c>
      <c r="G586" s="15">
        <v>227.60910901</v>
      </c>
      <c r="H586" s="15">
        <v>220.74348689000001</v>
      </c>
      <c r="I586" s="15">
        <v>193.1929834</v>
      </c>
      <c r="J586" s="15">
        <v>166.77358111000001</v>
      </c>
      <c r="K586" s="15">
        <v>146.18525807</v>
      </c>
      <c r="L586" s="15">
        <v>135.17781042999999</v>
      </c>
      <c r="M586" s="15">
        <v>138.70301332</v>
      </c>
      <c r="N586" s="19">
        <v>148.40036015999999</v>
      </c>
      <c r="O586" s="15">
        <v>138.96449182999999</v>
      </c>
      <c r="P586" s="15">
        <v>131.97670836</v>
      </c>
      <c r="Q586" s="15">
        <v>131.69238919</v>
      </c>
      <c r="R586" s="15">
        <v>132.35797973000001</v>
      </c>
      <c r="S586" s="15">
        <v>132.20808475000001</v>
      </c>
      <c r="T586" s="15">
        <v>132.56232270999999</v>
      </c>
      <c r="U586" s="15">
        <v>132.66296011</v>
      </c>
      <c r="V586" s="15">
        <v>130.87310815000001</v>
      </c>
      <c r="W586" s="15">
        <v>138.43185697000001</v>
      </c>
      <c r="X586" s="15">
        <v>150.06202124999999</v>
      </c>
      <c r="Y586" s="15">
        <v>164.93076621</v>
      </c>
    </row>
    <row r="587" spans="1:25" ht="18" thickBot="1" x14ac:dyDescent="0.35">
      <c r="A587" s="43">
        <v>24</v>
      </c>
      <c r="B587" s="15">
        <v>179.26066968999999</v>
      </c>
      <c r="C587" s="15">
        <v>206.03688037000001</v>
      </c>
      <c r="D587" s="15">
        <v>212.53466535999999</v>
      </c>
      <c r="E587" s="15">
        <v>215.58062294000001</v>
      </c>
      <c r="F587" s="15">
        <v>218.53559720999999</v>
      </c>
      <c r="G587" s="15">
        <v>214.69115599</v>
      </c>
      <c r="H587" s="15">
        <v>202.35167017000001</v>
      </c>
      <c r="I587" s="15">
        <v>194.63681088000001</v>
      </c>
      <c r="J587" s="15">
        <v>162.14003475999999</v>
      </c>
      <c r="K587" s="15">
        <v>162.45022299999999</v>
      </c>
      <c r="L587" s="15">
        <v>160.63743338</v>
      </c>
      <c r="M587" s="15">
        <v>162.33335905999999</v>
      </c>
      <c r="N587" s="19">
        <v>160.88222329000001</v>
      </c>
      <c r="O587" s="15">
        <v>162.05707179000001</v>
      </c>
      <c r="P587" s="15">
        <v>160.28686155</v>
      </c>
      <c r="Q587" s="15">
        <v>160.12929212</v>
      </c>
      <c r="R587" s="15">
        <v>159.03517355</v>
      </c>
      <c r="S587" s="15">
        <v>158.4679884</v>
      </c>
      <c r="T587" s="15">
        <v>159.21256622000001</v>
      </c>
      <c r="U587" s="15">
        <v>158.06236315999999</v>
      </c>
      <c r="V587" s="15">
        <v>156.32628652</v>
      </c>
      <c r="W587" s="15">
        <v>163.5478129</v>
      </c>
      <c r="X587" s="15">
        <v>156.02507649</v>
      </c>
      <c r="Y587" s="15">
        <v>171.73626589</v>
      </c>
    </row>
    <row r="588" spans="1:25" ht="18" thickBot="1" x14ac:dyDescent="0.35">
      <c r="A588" s="43">
        <v>25</v>
      </c>
      <c r="B588" s="15">
        <v>189.69595853999999</v>
      </c>
      <c r="C588" s="15">
        <v>210.65885696000001</v>
      </c>
      <c r="D588" s="15">
        <v>226.99850637</v>
      </c>
      <c r="E588" s="15">
        <v>232.17941499</v>
      </c>
      <c r="F588" s="15">
        <v>234.60486492999999</v>
      </c>
      <c r="G588" s="15">
        <v>232.46393904000001</v>
      </c>
      <c r="H588" s="15">
        <v>215.03133947000001</v>
      </c>
      <c r="I588" s="15">
        <v>186.8866251</v>
      </c>
      <c r="J588" s="15">
        <v>161.98184264</v>
      </c>
      <c r="K588" s="15">
        <v>141.12815817000001</v>
      </c>
      <c r="L588" s="15">
        <v>126.33530613000001</v>
      </c>
      <c r="M588" s="15">
        <v>127.85049074</v>
      </c>
      <c r="N588" s="19">
        <v>128.74043248999999</v>
      </c>
      <c r="O588" s="15">
        <v>126.31311436999999</v>
      </c>
      <c r="P588" s="15">
        <v>127.92766428</v>
      </c>
      <c r="Q588" s="15">
        <v>129.51165079</v>
      </c>
      <c r="R588" s="15">
        <v>132.40645814999999</v>
      </c>
      <c r="S588" s="15">
        <v>131.28392341</v>
      </c>
      <c r="T588" s="15">
        <v>134.84210418000001</v>
      </c>
      <c r="U588" s="15">
        <v>135.23258013</v>
      </c>
      <c r="V588" s="15">
        <v>129.73503448</v>
      </c>
      <c r="W588" s="15">
        <v>130.20434401</v>
      </c>
      <c r="X588" s="15">
        <v>146.10131190000001</v>
      </c>
      <c r="Y588" s="15">
        <v>170.88050977</v>
      </c>
    </row>
    <row r="589" spans="1:25" ht="18" thickBot="1" x14ac:dyDescent="0.35">
      <c r="A589" s="43">
        <v>26</v>
      </c>
      <c r="B589" s="15">
        <v>190.75887394</v>
      </c>
      <c r="C589" s="15">
        <v>197.51384358000001</v>
      </c>
      <c r="D589" s="15">
        <v>215.45338419999999</v>
      </c>
      <c r="E589" s="15">
        <v>225.32442659</v>
      </c>
      <c r="F589" s="15">
        <v>227.42081739</v>
      </c>
      <c r="G589" s="15">
        <v>224.17434632000001</v>
      </c>
      <c r="H589" s="15">
        <v>202.93159242999999</v>
      </c>
      <c r="I589" s="15">
        <v>179.93887642999999</v>
      </c>
      <c r="J589" s="15">
        <v>156.15449065999999</v>
      </c>
      <c r="K589" s="15">
        <v>137.65517560999999</v>
      </c>
      <c r="L589" s="15">
        <v>128.72746377999999</v>
      </c>
      <c r="M589" s="15">
        <v>125.07937465000001</v>
      </c>
      <c r="N589" s="19">
        <v>126.62563487</v>
      </c>
      <c r="O589" s="15">
        <v>123.24299391</v>
      </c>
      <c r="P589" s="15">
        <v>127.84293512000001</v>
      </c>
      <c r="Q589" s="15">
        <v>127.38373697999999</v>
      </c>
      <c r="R589" s="15">
        <v>128.00265046999999</v>
      </c>
      <c r="S589" s="15">
        <v>125.73426701</v>
      </c>
      <c r="T589" s="15">
        <v>130.14972182</v>
      </c>
      <c r="U589" s="15">
        <v>131.96091172000001</v>
      </c>
      <c r="V589" s="15">
        <v>132.84759561000001</v>
      </c>
      <c r="W589" s="15">
        <v>132.66557569</v>
      </c>
      <c r="X589" s="15">
        <v>143.18665371</v>
      </c>
      <c r="Y589" s="15">
        <v>166.71926633999999</v>
      </c>
    </row>
    <row r="590" spans="1:25" ht="18" thickBot="1" x14ac:dyDescent="0.35">
      <c r="A590" s="43">
        <v>27</v>
      </c>
      <c r="B590" s="15">
        <v>179.1787755</v>
      </c>
      <c r="C590" s="15">
        <v>199.46528595000001</v>
      </c>
      <c r="D590" s="15">
        <v>217.97754762</v>
      </c>
      <c r="E590" s="15">
        <v>221.86218185999999</v>
      </c>
      <c r="F590" s="15">
        <v>222.75337135000001</v>
      </c>
      <c r="G590" s="15">
        <v>220.19497548000001</v>
      </c>
      <c r="H590" s="15">
        <v>200.40740944999999</v>
      </c>
      <c r="I590" s="15">
        <v>178.16878928</v>
      </c>
      <c r="J590" s="15">
        <v>155.15973500000001</v>
      </c>
      <c r="K590" s="15">
        <v>135.53157995000001</v>
      </c>
      <c r="L590" s="15">
        <v>122.23283643000001</v>
      </c>
      <c r="M590" s="15">
        <v>125.84224703</v>
      </c>
      <c r="N590" s="19">
        <v>124.77412834</v>
      </c>
      <c r="O590" s="15">
        <v>122.85272181000001</v>
      </c>
      <c r="P590" s="15">
        <v>122.03463302999999</v>
      </c>
      <c r="Q590" s="15">
        <v>121.73295537</v>
      </c>
      <c r="R590" s="15">
        <v>121.97279296000001</v>
      </c>
      <c r="S590" s="15">
        <v>119.78926920000001</v>
      </c>
      <c r="T590" s="15">
        <v>123.34422901000001</v>
      </c>
      <c r="U590" s="15">
        <v>124.05410345999999</v>
      </c>
      <c r="V590" s="15">
        <v>122.9205977</v>
      </c>
      <c r="W590" s="15">
        <v>128.53779686999999</v>
      </c>
      <c r="X590" s="15">
        <v>143.88499245</v>
      </c>
      <c r="Y590" s="15">
        <v>165.57375296999999</v>
      </c>
    </row>
    <row r="591" spans="1:25" ht="18" thickBot="1" x14ac:dyDescent="0.35">
      <c r="A591" s="43">
        <v>28</v>
      </c>
      <c r="B591" s="15">
        <v>184.54141453</v>
      </c>
      <c r="C591" s="15">
        <v>205.85216242999999</v>
      </c>
      <c r="D591" s="15">
        <v>222.78311792</v>
      </c>
      <c r="E591" s="15">
        <v>227.32769848999999</v>
      </c>
      <c r="F591" s="15">
        <v>229.37856963999999</v>
      </c>
      <c r="G591" s="15">
        <v>226.99332767000001</v>
      </c>
      <c r="H591" s="15">
        <v>207.58334954</v>
      </c>
      <c r="I591" s="15">
        <v>178.94044253000001</v>
      </c>
      <c r="J591" s="15">
        <v>156.81965824</v>
      </c>
      <c r="K591" s="15">
        <v>136.06457585999999</v>
      </c>
      <c r="L591" s="15">
        <v>121.37572288</v>
      </c>
      <c r="M591" s="15">
        <v>117.69778316</v>
      </c>
      <c r="N591" s="19">
        <v>120.07021082999999</v>
      </c>
      <c r="O591" s="15">
        <v>120.73917278</v>
      </c>
      <c r="P591" s="15">
        <v>121.63836376</v>
      </c>
      <c r="Q591" s="15">
        <v>122.64890205</v>
      </c>
      <c r="R591" s="15">
        <v>125.26862031</v>
      </c>
      <c r="S591" s="15">
        <v>125.36730839000001</v>
      </c>
      <c r="T591" s="15">
        <v>130.63412986</v>
      </c>
      <c r="U591" s="15">
        <v>130.84215298000001</v>
      </c>
      <c r="V591" s="15">
        <v>129.86317448</v>
      </c>
      <c r="W591" s="15">
        <v>134.41987259000001</v>
      </c>
      <c r="X591" s="15">
        <v>146.79671565999999</v>
      </c>
      <c r="Y591" s="15">
        <v>167.06573964</v>
      </c>
    </row>
    <row r="592" spans="1:25" ht="18" thickBot="1" x14ac:dyDescent="0.35">
      <c r="A592" s="43">
        <v>29</v>
      </c>
      <c r="B592" s="15">
        <v>176.84877281000001</v>
      </c>
      <c r="C592" s="15">
        <v>197.81184277</v>
      </c>
      <c r="D592" s="15">
        <v>210.72747552000001</v>
      </c>
      <c r="E592" s="15">
        <v>214.2693548</v>
      </c>
      <c r="F592" s="15">
        <v>217.37047422000001</v>
      </c>
      <c r="G592" s="15">
        <v>217.89755033</v>
      </c>
      <c r="H592" s="15">
        <v>209.82404986</v>
      </c>
      <c r="I592" s="15">
        <v>189.07638788</v>
      </c>
      <c r="J592" s="15">
        <v>168.46669261</v>
      </c>
      <c r="K592" s="15">
        <v>148.42033434000001</v>
      </c>
      <c r="L592" s="15">
        <v>133.21859287000001</v>
      </c>
      <c r="M592" s="15">
        <v>127.77045203</v>
      </c>
      <c r="N592" s="19">
        <v>131.43155461000001</v>
      </c>
      <c r="O592" s="15">
        <v>129.01750720000001</v>
      </c>
      <c r="P592" s="15">
        <v>131.93100899999999</v>
      </c>
      <c r="Q592" s="15">
        <v>132.04394554000001</v>
      </c>
      <c r="R592" s="15">
        <v>131.93007248999999</v>
      </c>
      <c r="S592" s="15">
        <v>128.20786583</v>
      </c>
      <c r="T592" s="15">
        <v>129.15730389999999</v>
      </c>
      <c r="U592" s="15">
        <v>129.55086186</v>
      </c>
      <c r="V592" s="15">
        <v>132.93055200000001</v>
      </c>
      <c r="W592" s="15">
        <v>139.16262968000001</v>
      </c>
      <c r="X592" s="15">
        <v>154.59372314000001</v>
      </c>
      <c r="Y592" s="15">
        <v>180.39480882999999</v>
      </c>
    </row>
    <row r="593" spans="1:25" ht="18" thickBot="1" x14ac:dyDescent="0.35">
      <c r="A593" s="43">
        <v>30</v>
      </c>
      <c r="B593" s="15">
        <v>180.51703441000001</v>
      </c>
      <c r="C593" s="15">
        <v>199.87842402000001</v>
      </c>
      <c r="D593" s="15">
        <v>215.29924557999999</v>
      </c>
      <c r="E593" s="15">
        <v>218.16691675999999</v>
      </c>
      <c r="F593" s="15">
        <v>225.08800355</v>
      </c>
      <c r="G593" s="15">
        <v>226.38318512999999</v>
      </c>
      <c r="H593" s="15">
        <v>216.14290679999999</v>
      </c>
      <c r="I593" s="15">
        <v>192.89899604999999</v>
      </c>
      <c r="J593" s="15">
        <v>170.06247605999999</v>
      </c>
      <c r="K593" s="15">
        <v>142.26882408</v>
      </c>
      <c r="L593" s="15">
        <v>123.93847689</v>
      </c>
      <c r="M593" s="15">
        <v>118.19002551</v>
      </c>
      <c r="N593" s="19">
        <v>119.54825292</v>
      </c>
      <c r="O593" s="15">
        <v>118.18201566</v>
      </c>
      <c r="P593" s="15">
        <v>121.65747813</v>
      </c>
      <c r="Q593" s="15">
        <v>120.44458048</v>
      </c>
      <c r="R593" s="15">
        <v>121.30931405</v>
      </c>
      <c r="S593" s="15">
        <v>117.60374404</v>
      </c>
      <c r="T593" s="15">
        <v>117.99132298000001</v>
      </c>
      <c r="U593" s="15">
        <v>117.22194395</v>
      </c>
      <c r="V593" s="15">
        <v>119.66874316000001</v>
      </c>
      <c r="W593" s="15">
        <v>127.65771921</v>
      </c>
      <c r="X593" s="15">
        <v>138.38872713999999</v>
      </c>
      <c r="Y593" s="15">
        <v>164.77024238000001</v>
      </c>
    </row>
    <row r="594" spans="1:25" ht="18" thickBot="1" x14ac:dyDescent="0.35">
      <c r="A594" s="43">
        <v>31</v>
      </c>
      <c r="B594" s="15">
        <v>184.98192349000001</v>
      </c>
      <c r="C594" s="15">
        <v>205.87310269</v>
      </c>
      <c r="D594" s="15">
        <v>216.97984260000001</v>
      </c>
      <c r="E594" s="15">
        <v>220.73946798</v>
      </c>
      <c r="F594" s="15">
        <v>226.09972078000001</v>
      </c>
      <c r="G594" s="15">
        <v>223.30724887</v>
      </c>
      <c r="H594" s="15">
        <v>202.91261606</v>
      </c>
      <c r="I594" s="15">
        <v>178.92583550000001</v>
      </c>
      <c r="J594" s="15">
        <v>154.4040516</v>
      </c>
      <c r="K594" s="15">
        <v>133.97108412</v>
      </c>
      <c r="L594" s="15">
        <v>119.98734162</v>
      </c>
      <c r="M594" s="15">
        <v>117.05347562</v>
      </c>
      <c r="N594" s="19">
        <v>116.59144302999999</v>
      </c>
      <c r="O594" s="15">
        <v>117.63543267</v>
      </c>
      <c r="P594" s="15">
        <v>122.02688668</v>
      </c>
      <c r="Q594" s="15">
        <v>123.32137573</v>
      </c>
      <c r="R594" s="15">
        <v>125.03740469</v>
      </c>
      <c r="S594" s="15">
        <v>118.67914903</v>
      </c>
      <c r="T594" s="15">
        <v>115.85560361</v>
      </c>
      <c r="U594" s="15">
        <v>117.18385132</v>
      </c>
      <c r="V594" s="15">
        <v>122.83043951000001</v>
      </c>
      <c r="W594" s="15">
        <v>128.60342198999999</v>
      </c>
      <c r="X594" s="15">
        <v>146.25506343999999</v>
      </c>
      <c r="Y594" s="15">
        <v>169.53659375000001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449.62059439000001</v>
      </c>
      <c r="C598" s="15">
        <v>475.58801962000001</v>
      </c>
      <c r="D598" s="15">
        <v>504.77915188999998</v>
      </c>
      <c r="E598" s="15">
        <v>497.88110624000001</v>
      </c>
      <c r="F598" s="15">
        <v>493.14586652000003</v>
      </c>
      <c r="G598" s="15">
        <v>496.21955729000001</v>
      </c>
      <c r="H598" s="15">
        <v>510.44122331</v>
      </c>
      <c r="I598" s="15">
        <v>487.85162134000001</v>
      </c>
      <c r="J598" s="15">
        <v>465.33823539999997</v>
      </c>
      <c r="K598" s="15">
        <v>429.80414774000002</v>
      </c>
      <c r="L598" s="15">
        <v>393.4605262</v>
      </c>
      <c r="M598" s="15">
        <v>390.86947397</v>
      </c>
      <c r="N598" s="17">
        <v>394.18957418999997</v>
      </c>
      <c r="O598" s="18">
        <v>391.15764195999998</v>
      </c>
      <c r="P598" s="18">
        <v>388.98828742000001</v>
      </c>
      <c r="Q598" s="18">
        <v>386.77682736999998</v>
      </c>
      <c r="R598" s="18">
        <v>385.33032895000002</v>
      </c>
      <c r="S598" s="18">
        <v>381.7265218</v>
      </c>
      <c r="T598" s="18">
        <v>382.42059559</v>
      </c>
      <c r="U598" s="18">
        <v>382.77537238999997</v>
      </c>
      <c r="V598" s="18">
        <v>394.95328926000002</v>
      </c>
      <c r="W598" s="18">
        <v>406.70364905000002</v>
      </c>
      <c r="X598" s="18">
        <v>401.97868834000002</v>
      </c>
      <c r="Y598" s="18">
        <v>429.42430714</v>
      </c>
    </row>
    <row r="599" spans="1:25" ht="18" thickBot="1" x14ac:dyDescent="0.35">
      <c r="A599" s="43">
        <v>2</v>
      </c>
      <c r="B599" s="15">
        <v>441.94053134000001</v>
      </c>
      <c r="C599" s="15">
        <v>476.74235205000002</v>
      </c>
      <c r="D599" s="15">
        <v>506.52910149000002</v>
      </c>
      <c r="E599" s="15">
        <v>517.69346579</v>
      </c>
      <c r="F599" s="15">
        <v>517.79349286000001</v>
      </c>
      <c r="G599" s="15">
        <v>529.78566173000002</v>
      </c>
      <c r="H599" s="15">
        <v>523.43261427000004</v>
      </c>
      <c r="I599" s="15">
        <v>519.23948423000002</v>
      </c>
      <c r="J599" s="15">
        <v>480.35973776999998</v>
      </c>
      <c r="K599" s="15">
        <v>423.88180593999999</v>
      </c>
      <c r="L599" s="15">
        <v>376.17218014999997</v>
      </c>
      <c r="M599" s="15">
        <v>364.16372856999999</v>
      </c>
      <c r="N599" s="19">
        <v>364.51891509000001</v>
      </c>
      <c r="O599" s="15">
        <v>366.21042132000002</v>
      </c>
      <c r="P599" s="15">
        <v>374.61390717</v>
      </c>
      <c r="Q599" s="15">
        <v>376.54132157999999</v>
      </c>
      <c r="R599" s="15">
        <v>375.96618848999998</v>
      </c>
      <c r="S599" s="15">
        <v>368.06835482999998</v>
      </c>
      <c r="T599" s="15">
        <v>367.02791293000001</v>
      </c>
      <c r="U599" s="15">
        <v>369.50995792999998</v>
      </c>
      <c r="V599" s="15">
        <v>373.04651190999999</v>
      </c>
      <c r="W599" s="15">
        <v>383.37803853000003</v>
      </c>
      <c r="X599" s="15">
        <v>391.46074173</v>
      </c>
      <c r="Y599" s="15">
        <v>432.86697939999999</v>
      </c>
    </row>
    <row r="600" spans="1:25" ht="18" thickBot="1" x14ac:dyDescent="0.35">
      <c r="A600" s="43">
        <v>3</v>
      </c>
      <c r="B600" s="15">
        <v>461.11072682999998</v>
      </c>
      <c r="C600" s="15">
        <v>498.68007772999999</v>
      </c>
      <c r="D600" s="15">
        <v>533.49189097999999</v>
      </c>
      <c r="E600" s="15">
        <v>537.83661394000001</v>
      </c>
      <c r="F600" s="15">
        <v>533.59403855000005</v>
      </c>
      <c r="G600" s="15">
        <v>536.27734015999999</v>
      </c>
      <c r="H600" s="15">
        <v>553.55853347000004</v>
      </c>
      <c r="I600" s="15">
        <v>519.88206943</v>
      </c>
      <c r="J600" s="15">
        <v>463.29382178999998</v>
      </c>
      <c r="K600" s="15">
        <v>414.05863882</v>
      </c>
      <c r="L600" s="15">
        <v>389.77514714</v>
      </c>
      <c r="M600" s="15">
        <v>379.78020085999998</v>
      </c>
      <c r="N600" s="19">
        <v>371.89897560999998</v>
      </c>
      <c r="O600" s="15">
        <v>379.29601536000001</v>
      </c>
      <c r="P600" s="15">
        <v>381.60185159000002</v>
      </c>
      <c r="Q600" s="15">
        <v>382.61707216000002</v>
      </c>
      <c r="R600" s="15">
        <v>385.56330531999998</v>
      </c>
      <c r="S600" s="15">
        <v>375.22488650000003</v>
      </c>
      <c r="T600" s="15">
        <v>380.25075167</v>
      </c>
      <c r="U600" s="15">
        <v>376.76827580000003</v>
      </c>
      <c r="V600" s="15">
        <v>382.94439777999997</v>
      </c>
      <c r="W600" s="15">
        <v>395.52335287</v>
      </c>
      <c r="X600" s="15">
        <v>431.70583957000002</v>
      </c>
      <c r="Y600" s="15">
        <v>462.40154043000001</v>
      </c>
    </row>
    <row r="601" spans="1:25" ht="18" thickBot="1" x14ac:dyDescent="0.35">
      <c r="A601" s="43">
        <v>4</v>
      </c>
      <c r="B601" s="15">
        <v>460.52746208000002</v>
      </c>
      <c r="C601" s="15">
        <v>492.19245928999999</v>
      </c>
      <c r="D601" s="15">
        <v>531.77434424</v>
      </c>
      <c r="E601" s="15">
        <v>535.00619824</v>
      </c>
      <c r="F601" s="15">
        <v>531.48371786999996</v>
      </c>
      <c r="G601" s="15">
        <v>533.07994643999996</v>
      </c>
      <c r="H601" s="15">
        <v>549.66355578000002</v>
      </c>
      <c r="I601" s="15">
        <v>498.14233768000003</v>
      </c>
      <c r="J601" s="15">
        <v>440.55682838000001</v>
      </c>
      <c r="K601" s="15">
        <v>399.99169379</v>
      </c>
      <c r="L601" s="15">
        <v>366.0728249</v>
      </c>
      <c r="M601" s="15">
        <v>358.0655979</v>
      </c>
      <c r="N601" s="19">
        <v>355.11068848000002</v>
      </c>
      <c r="O601" s="15">
        <v>360.27686636999999</v>
      </c>
      <c r="P601" s="15">
        <v>365.02611912999998</v>
      </c>
      <c r="Q601" s="15">
        <v>369.29947901000003</v>
      </c>
      <c r="R601" s="15">
        <v>382.27426859000002</v>
      </c>
      <c r="S601" s="15">
        <v>392.5538239</v>
      </c>
      <c r="T601" s="15">
        <v>407.08881988000002</v>
      </c>
      <c r="U601" s="15">
        <v>408.71351437999999</v>
      </c>
      <c r="V601" s="15">
        <v>413.94785163</v>
      </c>
      <c r="W601" s="15">
        <v>424.1419229</v>
      </c>
      <c r="X601" s="15">
        <v>425.18658025000002</v>
      </c>
      <c r="Y601" s="15">
        <v>453.77677639000001</v>
      </c>
    </row>
    <row r="602" spans="1:25" ht="18" thickBot="1" x14ac:dyDescent="0.35">
      <c r="A602" s="43">
        <v>5</v>
      </c>
      <c r="B602" s="15">
        <v>458.89037260999999</v>
      </c>
      <c r="C602" s="15">
        <v>520.28547014000003</v>
      </c>
      <c r="D602" s="15">
        <v>530.58800718999998</v>
      </c>
      <c r="E602" s="15">
        <v>531.80401215999996</v>
      </c>
      <c r="F602" s="15">
        <v>530.88759701000004</v>
      </c>
      <c r="G602" s="15">
        <v>532.30894947000002</v>
      </c>
      <c r="H602" s="15">
        <v>552.84932043000003</v>
      </c>
      <c r="I602" s="15">
        <v>499.43492549000001</v>
      </c>
      <c r="J602" s="15">
        <v>452.66049958999997</v>
      </c>
      <c r="K602" s="15">
        <v>411.08217610000003</v>
      </c>
      <c r="L602" s="15">
        <v>376.03801485999998</v>
      </c>
      <c r="M602" s="15">
        <v>369.25556921999998</v>
      </c>
      <c r="N602" s="19">
        <v>374.33427289000002</v>
      </c>
      <c r="O602" s="15">
        <v>380.38770362999998</v>
      </c>
      <c r="P602" s="15">
        <v>382.45856366999999</v>
      </c>
      <c r="Q602" s="15">
        <v>381.46229664999998</v>
      </c>
      <c r="R602" s="15">
        <v>385.67769150999999</v>
      </c>
      <c r="S602" s="15">
        <v>379.20655875</v>
      </c>
      <c r="T602" s="15">
        <v>382.90761689999999</v>
      </c>
      <c r="U602" s="15">
        <v>384.62602476000001</v>
      </c>
      <c r="V602" s="15">
        <v>392.05908728000003</v>
      </c>
      <c r="W602" s="15">
        <v>405.36350378999998</v>
      </c>
      <c r="X602" s="15">
        <v>417.13224928</v>
      </c>
      <c r="Y602" s="15">
        <v>439.94126305999998</v>
      </c>
    </row>
    <row r="603" spans="1:25" ht="18" thickBot="1" x14ac:dyDescent="0.35">
      <c r="A603" s="43">
        <v>6</v>
      </c>
      <c r="B603" s="15">
        <v>490.86576169</v>
      </c>
      <c r="C603" s="15">
        <v>521.00614660999997</v>
      </c>
      <c r="D603" s="15">
        <v>545.16211314999998</v>
      </c>
      <c r="E603" s="15">
        <v>546.91960180000001</v>
      </c>
      <c r="F603" s="15">
        <v>551.01478447</v>
      </c>
      <c r="G603" s="15">
        <v>550.53605583000001</v>
      </c>
      <c r="H603" s="15">
        <v>566.64082160999999</v>
      </c>
      <c r="I603" s="15">
        <v>527.48198061000005</v>
      </c>
      <c r="J603" s="15">
        <v>463.74442844999999</v>
      </c>
      <c r="K603" s="15">
        <v>415.50743362999998</v>
      </c>
      <c r="L603" s="15">
        <v>382.72725580000002</v>
      </c>
      <c r="M603" s="15">
        <v>371.77084566000002</v>
      </c>
      <c r="N603" s="19">
        <v>369.38335720999999</v>
      </c>
      <c r="O603" s="15">
        <v>373.52467072000002</v>
      </c>
      <c r="P603" s="15">
        <v>375.08632856999998</v>
      </c>
      <c r="Q603" s="15">
        <v>378.83215123000002</v>
      </c>
      <c r="R603" s="15">
        <v>382.17994275000001</v>
      </c>
      <c r="S603" s="15">
        <v>378.68040923000001</v>
      </c>
      <c r="T603" s="15">
        <v>380.12376178</v>
      </c>
      <c r="U603" s="15">
        <v>380.36895072999999</v>
      </c>
      <c r="V603" s="15">
        <v>386.34253686</v>
      </c>
      <c r="W603" s="15">
        <v>401.33683560999998</v>
      </c>
      <c r="X603" s="15">
        <v>428.55539182000001</v>
      </c>
      <c r="Y603" s="15">
        <v>458.83283318000002</v>
      </c>
    </row>
    <row r="604" spans="1:25" ht="18" thickBot="1" x14ac:dyDescent="0.35">
      <c r="A604" s="43">
        <v>7</v>
      </c>
      <c r="B604" s="15">
        <v>469.55327376999998</v>
      </c>
      <c r="C604" s="15">
        <v>530.23096545999999</v>
      </c>
      <c r="D604" s="15">
        <v>538.71099989000004</v>
      </c>
      <c r="E604" s="15">
        <v>545.32335635000004</v>
      </c>
      <c r="F604" s="15">
        <v>543.46819061999997</v>
      </c>
      <c r="G604" s="15">
        <v>541.68317645000002</v>
      </c>
      <c r="H604" s="15">
        <v>560.87926587000004</v>
      </c>
      <c r="I604" s="15">
        <v>539.04724427999997</v>
      </c>
      <c r="J604" s="15">
        <v>475.94564370000001</v>
      </c>
      <c r="K604" s="15">
        <v>426.64699561999998</v>
      </c>
      <c r="L604" s="15">
        <v>390.80080606000001</v>
      </c>
      <c r="M604" s="15">
        <v>378.71338451999998</v>
      </c>
      <c r="N604" s="19">
        <v>376.77650080000001</v>
      </c>
      <c r="O604" s="15">
        <v>380.67974815999997</v>
      </c>
      <c r="P604" s="15">
        <v>382.81332402999999</v>
      </c>
      <c r="Q604" s="15">
        <v>381.16118950999999</v>
      </c>
      <c r="R604" s="15">
        <v>384.05410667000001</v>
      </c>
      <c r="S604" s="15">
        <v>377.64284393000003</v>
      </c>
      <c r="T604" s="15">
        <v>383.20718577999997</v>
      </c>
      <c r="U604" s="15">
        <v>385.22099338999999</v>
      </c>
      <c r="V604" s="15">
        <v>392.53930860999998</v>
      </c>
      <c r="W604" s="15">
        <v>406.49452058999998</v>
      </c>
      <c r="X604" s="15">
        <v>439.75814181999999</v>
      </c>
      <c r="Y604" s="15">
        <v>475.10452627000001</v>
      </c>
    </row>
    <row r="605" spans="1:25" ht="18" thickBot="1" x14ac:dyDescent="0.35">
      <c r="A605" s="43">
        <v>8</v>
      </c>
      <c r="B605" s="15">
        <v>493.32698103000001</v>
      </c>
      <c r="C605" s="15">
        <v>526.81082322999998</v>
      </c>
      <c r="D605" s="15">
        <v>550.55112231999999</v>
      </c>
      <c r="E605" s="15">
        <v>552.98140493000005</v>
      </c>
      <c r="F605" s="15">
        <v>551.47731478000003</v>
      </c>
      <c r="G605" s="15">
        <v>548.52396168999996</v>
      </c>
      <c r="H605" s="15">
        <v>551.39034648999996</v>
      </c>
      <c r="I605" s="15">
        <v>505.75540452000001</v>
      </c>
      <c r="J605" s="15">
        <v>461.13042418999999</v>
      </c>
      <c r="K605" s="15">
        <v>414.66120058000001</v>
      </c>
      <c r="L605" s="15">
        <v>379.79560973000002</v>
      </c>
      <c r="M605" s="15">
        <v>367.79186657999998</v>
      </c>
      <c r="N605" s="19">
        <v>371.03353454000001</v>
      </c>
      <c r="O605" s="15">
        <v>375.69039727000001</v>
      </c>
      <c r="P605" s="15">
        <v>376.84484083000001</v>
      </c>
      <c r="Q605" s="15">
        <v>376.77501647999998</v>
      </c>
      <c r="R605" s="15">
        <v>375.78075030000002</v>
      </c>
      <c r="S605" s="15">
        <v>376.18814545999999</v>
      </c>
      <c r="T605" s="15">
        <v>398.79514759</v>
      </c>
      <c r="U605" s="15">
        <v>396.22106323000003</v>
      </c>
      <c r="V605" s="15">
        <v>394.75358005999999</v>
      </c>
      <c r="W605" s="15">
        <v>404.59377828999999</v>
      </c>
      <c r="X605" s="15">
        <v>426.46678500000002</v>
      </c>
      <c r="Y605" s="15">
        <v>448.44317574000002</v>
      </c>
    </row>
    <row r="606" spans="1:25" ht="18" thickBot="1" x14ac:dyDescent="0.35">
      <c r="A606" s="43">
        <v>9</v>
      </c>
      <c r="B606" s="15">
        <v>487.91101100999998</v>
      </c>
      <c r="C606" s="15">
        <v>521.60324614000001</v>
      </c>
      <c r="D606" s="15">
        <v>549.88527872999998</v>
      </c>
      <c r="E606" s="15">
        <v>550.43420275999995</v>
      </c>
      <c r="F606" s="15">
        <v>551.15318399</v>
      </c>
      <c r="G606" s="15">
        <v>548.53260346000002</v>
      </c>
      <c r="H606" s="15">
        <v>554.29075894000005</v>
      </c>
      <c r="I606" s="15">
        <v>524.49497018</v>
      </c>
      <c r="J606" s="15">
        <v>481.99091442000002</v>
      </c>
      <c r="K606" s="15">
        <v>413.26087973</v>
      </c>
      <c r="L606" s="15">
        <v>370.94301000000002</v>
      </c>
      <c r="M606" s="15">
        <v>350.76098180999998</v>
      </c>
      <c r="N606" s="19">
        <v>352.86680726999998</v>
      </c>
      <c r="O606" s="15">
        <v>354.98685368000002</v>
      </c>
      <c r="P606" s="15">
        <v>359.09254505000001</v>
      </c>
      <c r="Q606" s="15">
        <v>358.65563028999998</v>
      </c>
      <c r="R606" s="15">
        <v>360.89065502</v>
      </c>
      <c r="S606" s="15">
        <v>318.4693201</v>
      </c>
      <c r="T606" s="15">
        <v>296.56944949000001</v>
      </c>
      <c r="U606" s="15">
        <v>296.38075987000002</v>
      </c>
      <c r="V606" s="15">
        <v>319.63533296000003</v>
      </c>
      <c r="W606" s="15">
        <v>350.51292668000002</v>
      </c>
      <c r="X606" s="15">
        <v>405.10893475</v>
      </c>
      <c r="Y606" s="15">
        <v>458.89301516</v>
      </c>
    </row>
    <row r="607" spans="1:25" ht="18" thickBot="1" x14ac:dyDescent="0.35">
      <c r="A607" s="43">
        <v>10</v>
      </c>
      <c r="B607" s="15">
        <v>442.60379382999997</v>
      </c>
      <c r="C607" s="15">
        <v>481.58913765</v>
      </c>
      <c r="D607" s="15">
        <v>536.71836532999998</v>
      </c>
      <c r="E607" s="15">
        <v>545.94580826000004</v>
      </c>
      <c r="F607" s="15">
        <v>522.90029915000002</v>
      </c>
      <c r="G607" s="15">
        <v>527.53754635999996</v>
      </c>
      <c r="H607" s="15">
        <v>518.17736519000005</v>
      </c>
      <c r="I607" s="15">
        <v>488.83839587</v>
      </c>
      <c r="J607" s="15">
        <v>449.2562891</v>
      </c>
      <c r="K607" s="15">
        <v>403.30359784000001</v>
      </c>
      <c r="L607" s="15">
        <v>402.97978863999998</v>
      </c>
      <c r="M607" s="15">
        <v>400.84036421000002</v>
      </c>
      <c r="N607" s="19">
        <v>399.00827464000002</v>
      </c>
      <c r="O607" s="15">
        <v>403.26584284</v>
      </c>
      <c r="P607" s="15">
        <v>402.66397338000002</v>
      </c>
      <c r="Q607" s="15">
        <v>404.37221735000003</v>
      </c>
      <c r="R607" s="15">
        <v>399.58731165</v>
      </c>
      <c r="S607" s="15">
        <v>397.63742188999998</v>
      </c>
      <c r="T607" s="15">
        <v>399.87900904999998</v>
      </c>
      <c r="U607" s="15">
        <v>400.94379843000002</v>
      </c>
      <c r="V607" s="15">
        <v>400.27142050999998</v>
      </c>
      <c r="W607" s="15">
        <v>391.30114737000002</v>
      </c>
      <c r="X607" s="15">
        <v>392.91077580000001</v>
      </c>
      <c r="Y607" s="15">
        <v>440.60667984000003</v>
      </c>
    </row>
    <row r="608" spans="1:25" ht="18" thickBot="1" x14ac:dyDescent="0.35">
      <c r="A608" s="43">
        <v>11</v>
      </c>
      <c r="B608" s="15">
        <v>481.69636753999998</v>
      </c>
      <c r="C608" s="15">
        <v>488.08569282000002</v>
      </c>
      <c r="D608" s="15">
        <v>545.71618912999998</v>
      </c>
      <c r="E608" s="15">
        <v>545.94649747000005</v>
      </c>
      <c r="F608" s="15">
        <v>546.68508345999999</v>
      </c>
      <c r="G608" s="15">
        <v>545.84353020000003</v>
      </c>
      <c r="H608" s="15">
        <v>560.64250771000002</v>
      </c>
      <c r="I608" s="15">
        <v>543.85133903999997</v>
      </c>
      <c r="J608" s="15">
        <v>482.71176510999999</v>
      </c>
      <c r="K608" s="15">
        <v>427.92717183000002</v>
      </c>
      <c r="L608" s="15">
        <v>391.57298911999999</v>
      </c>
      <c r="M608" s="15">
        <v>379.11939823</v>
      </c>
      <c r="N608" s="19">
        <v>382.44390837999998</v>
      </c>
      <c r="O608" s="15">
        <v>382.31404801000002</v>
      </c>
      <c r="P608" s="15">
        <v>382.87045505999998</v>
      </c>
      <c r="Q608" s="15">
        <v>381.69646748000002</v>
      </c>
      <c r="R608" s="15">
        <v>386.97550677999999</v>
      </c>
      <c r="S608" s="15">
        <v>388.00542152000003</v>
      </c>
      <c r="T608" s="15">
        <v>395.80385165000001</v>
      </c>
      <c r="U608" s="15">
        <v>400.20088069000002</v>
      </c>
      <c r="V608" s="15">
        <v>405.62862729</v>
      </c>
      <c r="W608" s="15">
        <v>413.36586764999998</v>
      </c>
      <c r="X608" s="15">
        <v>447.43461865</v>
      </c>
      <c r="Y608" s="15">
        <v>474.65778379</v>
      </c>
    </row>
    <row r="609" spans="1:25" ht="18" thickBot="1" x14ac:dyDescent="0.35">
      <c r="A609" s="43">
        <v>12</v>
      </c>
      <c r="B609" s="15">
        <v>485.48464921999999</v>
      </c>
      <c r="C609" s="15">
        <v>512.66154254000003</v>
      </c>
      <c r="D609" s="15">
        <v>539.56385155999999</v>
      </c>
      <c r="E609" s="15">
        <v>542.03197829999999</v>
      </c>
      <c r="F609" s="15">
        <v>542.23668513999996</v>
      </c>
      <c r="G609" s="15">
        <v>542.11120469000002</v>
      </c>
      <c r="H609" s="15">
        <v>557.61123473999999</v>
      </c>
      <c r="I609" s="15">
        <v>555.24386289999995</v>
      </c>
      <c r="J609" s="15">
        <v>489.25720629</v>
      </c>
      <c r="K609" s="15">
        <v>434.75459188999997</v>
      </c>
      <c r="L609" s="15">
        <v>396.52868181999997</v>
      </c>
      <c r="M609" s="15">
        <v>382.49005871000003</v>
      </c>
      <c r="N609" s="19">
        <v>387.43424261000001</v>
      </c>
      <c r="O609" s="15">
        <v>389.37595657000003</v>
      </c>
      <c r="P609" s="15">
        <v>388.61524960000003</v>
      </c>
      <c r="Q609" s="15">
        <v>388.37763511000003</v>
      </c>
      <c r="R609" s="15">
        <v>391.94267037999998</v>
      </c>
      <c r="S609" s="15">
        <v>392.15220477000003</v>
      </c>
      <c r="T609" s="15">
        <v>395.88228507000002</v>
      </c>
      <c r="U609" s="15">
        <v>399.09851022999999</v>
      </c>
      <c r="V609" s="15">
        <v>408.04893132000001</v>
      </c>
      <c r="W609" s="15">
        <v>419.57385837999999</v>
      </c>
      <c r="X609" s="15">
        <v>456.90637032000001</v>
      </c>
      <c r="Y609" s="15">
        <v>471.42067007000003</v>
      </c>
    </row>
    <row r="610" spans="1:25" ht="18" thickBot="1" x14ac:dyDescent="0.35">
      <c r="A610" s="43">
        <v>13</v>
      </c>
      <c r="B610" s="15">
        <v>474.59699318000003</v>
      </c>
      <c r="C610" s="15">
        <v>507.58202255999998</v>
      </c>
      <c r="D610" s="15">
        <v>545.48486107999997</v>
      </c>
      <c r="E610" s="15">
        <v>547.19286218000002</v>
      </c>
      <c r="F610" s="15">
        <v>549.34847460000003</v>
      </c>
      <c r="G610" s="15">
        <v>549.33950346999995</v>
      </c>
      <c r="H610" s="15">
        <v>560.25824994000004</v>
      </c>
      <c r="I610" s="15">
        <v>517.08803201000001</v>
      </c>
      <c r="J610" s="15">
        <v>457.67141938999998</v>
      </c>
      <c r="K610" s="15">
        <v>411.82957442999998</v>
      </c>
      <c r="L610" s="15">
        <v>376.18634745000003</v>
      </c>
      <c r="M610" s="15">
        <v>362.30665959999999</v>
      </c>
      <c r="N610" s="19">
        <v>365.85814493999999</v>
      </c>
      <c r="O610" s="15">
        <v>365.64782751000001</v>
      </c>
      <c r="P610" s="15">
        <v>365.08078816</v>
      </c>
      <c r="Q610" s="15">
        <v>365.04898229000003</v>
      </c>
      <c r="R610" s="15">
        <v>368.43672730999998</v>
      </c>
      <c r="S610" s="15">
        <v>372.59964179999997</v>
      </c>
      <c r="T610" s="15">
        <v>391.06235678000002</v>
      </c>
      <c r="U610" s="15">
        <v>400.07486888</v>
      </c>
      <c r="V610" s="15">
        <v>410.51495834999997</v>
      </c>
      <c r="W610" s="15">
        <v>428.55898428</v>
      </c>
      <c r="X610" s="15">
        <v>459.45027726000001</v>
      </c>
      <c r="Y610" s="15">
        <v>476.21385929000002</v>
      </c>
    </row>
    <row r="611" spans="1:25" ht="18" thickBot="1" x14ac:dyDescent="0.35">
      <c r="A611" s="43">
        <v>14</v>
      </c>
      <c r="B611" s="15">
        <v>481.95789266999998</v>
      </c>
      <c r="C611" s="15">
        <v>478.02994658</v>
      </c>
      <c r="D611" s="15">
        <v>515.02414189000001</v>
      </c>
      <c r="E611" s="15">
        <v>509.68726215999999</v>
      </c>
      <c r="F611" s="15">
        <v>508.03433981000001</v>
      </c>
      <c r="G611" s="15">
        <v>510.91611963999998</v>
      </c>
      <c r="H611" s="15">
        <v>527.86781012999995</v>
      </c>
      <c r="I611" s="15">
        <v>505.65289803000002</v>
      </c>
      <c r="J611" s="15">
        <v>436.82384077</v>
      </c>
      <c r="K611" s="15">
        <v>406.92679102</v>
      </c>
      <c r="L611" s="15">
        <v>384.52486205999998</v>
      </c>
      <c r="M611" s="15">
        <v>382.31294441</v>
      </c>
      <c r="N611" s="19">
        <v>379.14983088000002</v>
      </c>
      <c r="O611" s="15">
        <v>380.65417944000001</v>
      </c>
      <c r="P611" s="15">
        <v>380.47658589999998</v>
      </c>
      <c r="Q611" s="15">
        <v>382.32361082</v>
      </c>
      <c r="R611" s="15">
        <v>380.20263348999998</v>
      </c>
      <c r="S611" s="15">
        <v>379.10059748999998</v>
      </c>
      <c r="T611" s="15">
        <v>375.85441609999998</v>
      </c>
      <c r="U611" s="15">
        <v>370.37949044999999</v>
      </c>
      <c r="V611" s="15">
        <v>370.58929182000003</v>
      </c>
      <c r="W611" s="15">
        <v>372.85054545999998</v>
      </c>
      <c r="X611" s="15">
        <v>379.81342668000002</v>
      </c>
      <c r="Y611" s="15">
        <v>386.17048145000001</v>
      </c>
    </row>
    <row r="612" spans="1:25" ht="18" thickBot="1" x14ac:dyDescent="0.35">
      <c r="A612" s="43">
        <v>15</v>
      </c>
      <c r="B612" s="15">
        <v>444.71421330999999</v>
      </c>
      <c r="C612" s="15">
        <v>487.09702505000001</v>
      </c>
      <c r="D612" s="15">
        <v>519.20162216999995</v>
      </c>
      <c r="E612" s="15">
        <v>521.02283222000005</v>
      </c>
      <c r="F612" s="15">
        <v>523.29182897999999</v>
      </c>
      <c r="G612" s="15">
        <v>522.32739372000003</v>
      </c>
      <c r="H612" s="15">
        <v>520.41137357000002</v>
      </c>
      <c r="I612" s="15">
        <v>481.5346672</v>
      </c>
      <c r="J612" s="15">
        <v>426.80798077999998</v>
      </c>
      <c r="K612" s="15">
        <v>400.49972896000003</v>
      </c>
      <c r="L612" s="15">
        <v>395.31795944999999</v>
      </c>
      <c r="M612" s="15">
        <v>394.62040022999997</v>
      </c>
      <c r="N612" s="19">
        <v>391.52283351</v>
      </c>
      <c r="O612" s="15">
        <v>387.35102142</v>
      </c>
      <c r="P612" s="15">
        <v>386.66385163000001</v>
      </c>
      <c r="Q612" s="15">
        <v>386.83603913000002</v>
      </c>
      <c r="R612" s="15">
        <v>385.80551494000002</v>
      </c>
      <c r="S612" s="15">
        <v>386.26549731</v>
      </c>
      <c r="T612" s="15">
        <v>385.20351251</v>
      </c>
      <c r="U612" s="15">
        <v>385.20539836</v>
      </c>
      <c r="V612" s="15">
        <v>395.70767798000003</v>
      </c>
      <c r="W612" s="15">
        <v>385.61979339999999</v>
      </c>
      <c r="X612" s="15">
        <v>375.78842750000001</v>
      </c>
      <c r="Y612" s="15">
        <v>416.21801077999999</v>
      </c>
    </row>
    <row r="613" spans="1:25" ht="18" thickBot="1" x14ac:dyDescent="0.35">
      <c r="A613" s="43">
        <v>16</v>
      </c>
      <c r="B613" s="15">
        <v>486.40577586000001</v>
      </c>
      <c r="C613" s="15">
        <v>530.82441126000003</v>
      </c>
      <c r="D613" s="15">
        <v>551.69188598999995</v>
      </c>
      <c r="E613" s="15">
        <v>548.36194286</v>
      </c>
      <c r="F613" s="15">
        <v>544.90633050999998</v>
      </c>
      <c r="G613" s="15">
        <v>543.72048842000004</v>
      </c>
      <c r="H613" s="15">
        <v>551.53484372000003</v>
      </c>
      <c r="I613" s="15">
        <v>516.33856773000002</v>
      </c>
      <c r="J613" s="15">
        <v>457.51493613999997</v>
      </c>
      <c r="K613" s="15">
        <v>394.66179367000001</v>
      </c>
      <c r="L613" s="15">
        <v>362.12624962000001</v>
      </c>
      <c r="M613" s="15">
        <v>344.71645221</v>
      </c>
      <c r="N613" s="19">
        <v>350.94352721000001</v>
      </c>
      <c r="O613" s="15">
        <v>342.37354019999998</v>
      </c>
      <c r="P613" s="15">
        <v>342.45362570999998</v>
      </c>
      <c r="Q613" s="15">
        <v>343.10379829999999</v>
      </c>
      <c r="R613" s="15">
        <v>342.03980231000003</v>
      </c>
      <c r="S613" s="15">
        <v>339.85362085000003</v>
      </c>
      <c r="T613" s="15">
        <v>341.48261450000001</v>
      </c>
      <c r="U613" s="15">
        <v>340.90049004999997</v>
      </c>
      <c r="V613" s="15">
        <v>352.99327054000003</v>
      </c>
      <c r="W613" s="15">
        <v>378.33426444999998</v>
      </c>
      <c r="X613" s="15">
        <v>404.83880588</v>
      </c>
      <c r="Y613" s="15">
        <v>451.28716479000002</v>
      </c>
    </row>
    <row r="614" spans="1:25" ht="18" thickBot="1" x14ac:dyDescent="0.35">
      <c r="A614" s="43">
        <v>17</v>
      </c>
      <c r="B614" s="15">
        <v>485.27401153</v>
      </c>
      <c r="C614" s="15">
        <v>528.13973480000004</v>
      </c>
      <c r="D614" s="15">
        <v>555.59198053</v>
      </c>
      <c r="E614" s="15">
        <v>552.52634593000005</v>
      </c>
      <c r="F614" s="15">
        <v>551.22642939000002</v>
      </c>
      <c r="G614" s="15">
        <v>553.12665562999996</v>
      </c>
      <c r="H614" s="15">
        <v>544.22362117</v>
      </c>
      <c r="I614" s="15">
        <v>493.96820192000001</v>
      </c>
      <c r="J614" s="15">
        <v>432.04875942000001</v>
      </c>
      <c r="K614" s="15">
        <v>395.52360026000002</v>
      </c>
      <c r="L614" s="15">
        <v>355.92733967999999</v>
      </c>
      <c r="M614" s="15">
        <v>346.03775365000001</v>
      </c>
      <c r="N614" s="19">
        <v>355.29956530999999</v>
      </c>
      <c r="O614" s="15">
        <v>356.86831366000001</v>
      </c>
      <c r="P614" s="15">
        <v>357.72534567000002</v>
      </c>
      <c r="Q614" s="15">
        <v>358.98047650000001</v>
      </c>
      <c r="R614" s="15">
        <v>359.63665815000002</v>
      </c>
      <c r="S614" s="15">
        <v>358.64361644000002</v>
      </c>
      <c r="T614" s="15">
        <v>356.87821788000002</v>
      </c>
      <c r="U614" s="15">
        <v>352.99019957000002</v>
      </c>
      <c r="V614" s="15">
        <v>351.73715525</v>
      </c>
      <c r="W614" s="15">
        <v>369.70656351999997</v>
      </c>
      <c r="X614" s="15">
        <v>382.64494475999999</v>
      </c>
      <c r="Y614" s="15">
        <v>450.51241506000002</v>
      </c>
    </row>
    <row r="615" spans="1:25" ht="18" thickBot="1" x14ac:dyDescent="0.35">
      <c r="A615" s="43">
        <v>18</v>
      </c>
      <c r="B615" s="15">
        <v>507.70577545999998</v>
      </c>
      <c r="C615" s="15">
        <v>519.89928004000001</v>
      </c>
      <c r="D615" s="15">
        <v>546.59528094999996</v>
      </c>
      <c r="E615" s="15">
        <v>547.43249451999998</v>
      </c>
      <c r="F615" s="15">
        <v>545.26264524999999</v>
      </c>
      <c r="G615" s="15">
        <v>546.01535892000004</v>
      </c>
      <c r="H615" s="15">
        <v>553.91928456999995</v>
      </c>
      <c r="I615" s="15">
        <v>519.27856630999997</v>
      </c>
      <c r="J615" s="15">
        <v>439.15410815000001</v>
      </c>
      <c r="K615" s="15">
        <v>397.31691602000001</v>
      </c>
      <c r="L615" s="15">
        <v>361.17041718000002</v>
      </c>
      <c r="M615" s="15">
        <v>351.36758506000001</v>
      </c>
      <c r="N615" s="19">
        <v>350.92417035</v>
      </c>
      <c r="O615" s="15">
        <v>347.54810506000001</v>
      </c>
      <c r="P615" s="15">
        <v>351.85549063000002</v>
      </c>
      <c r="Q615" s="15">
        <v>353.20887625</v>
      </c>
      <c r="R615" s="15">
        <v>353.26695706999999</v>
      </c>
      <c r="S615" s="15">
        <v>346.26655553000001</v>
      </c>
      <c r="T615" s="15">
        <v>354.99947617999999</v>
      </c>
      <c r="U615" s="15">
        <v>360.97669496999998</v>
      </c>
      <c r="V615" s="15">
        <v>370.13013434999999</v>
      </c>
      <c r="W615" s="15">
        <v>385.80455467000002</v>
      </c>
      <c r="X615" s="15">
        <v>412.58168087000001</v>
      </c>
      <c r="Y615" s="15">
        <v>472.72861770999998</v>
      </c>
    </row>
    <row r="616" spans="1:25" ht="18" thickBot="1" x14ac:dyDescent="0.35">
      <c r="A616" s="43">
        <v>19</v>
      </c>
      <c r="B616" s="15">
        <v>431.91086031999998</v>
      </c>
      <c r="C616" s="15">
        <v>480.02893502000001</v>
      </c>
      <c r="D616" s="15">
        <v>503.36539112000003</v>
      </c>
      <c r="E616" s="15">
        <v>510.82036816999999</v>
      </c>
      <c r="F616" s="15">
        <v>515.05787200999998</v>
      </c>
      <c r="G616" s="15">
        <v>510.25146755999998</v>
      </c>
      <c r="H616" s="15">
        <v>472.56845200999999</v>
      </c>
      <c r="I616" s="15">
        <v>433.81089299000001</v>
      </c>
      <c r="J616" s="15">
        <v>381.21762790000002</v>
      </c>
      <c r="K616" s="15">
        <v>340.66413889</v>
      </c>
      <c r="L616" s="15">
        <v>306.55335774000002</v>
      </c>
      <c r="M616" s="15">
        <v>298.25855654999998</v>
      </c>
      <c r="N616" s="19">
        <v>298.87510208999998</v>
      </c>
      <c r="O616" s="15">
        <v>287.32781177999999</v>
      </c>
      <c r="P616" s="15">
        <v>296.70959053000001</v>
      </c>
      <c r="Q616" s="15">
        <v>297.73433813000003</v>
      </c>
      <c r="R616" s="15">
        <v>300.45473864000002</v>
      </c>
      <c r="S616" s="15">
        <v>291.61965937000002</v>
      </c>
      <c r="T616" s="15">
        <v>297.57545757999998</v>
      </c>
      <c r="U616" s="15">
        <v>299.34522399000002</v>
      </c>
      <c r="V616" s="15">
        <v>306.45291445999999</v>
      </c>
      <c r="W616" s="15">
        <v>323.41893125000001</v>
      </c>
      <c r="X616" s="15">
        <v>357.85273439999997</v>
      </c>
      <c r="Y616" s="15">
        <v>404.61274730000002</v>
      </c>
    </row>
    <row r="617" spans="1:25" ht="18" thickBot="1" x14ac:dyDescent="0.35">
      <c r="A617" s="43">
        <v>20</v>
      </c>
      <c r="B617" s="15">
        <v>405.95197721</v>
      </c>
      <c r="C617" s="15">
        <v>442.13857417999998</v>
      </c>
      <c r="D617" s="15">
        <v>474.50123203999999</v>
      </c>
      <c r="E617" s="15">
        <v>487.11908653</v>
      </c>
      <c r="F617" s="15">
        <v>487.96399015999998</v>
      </c>
      <c r="G617" s="15">
        <v>487.06620849000001</v>
      </c>
      <c r="H617" s="15">
        <v>449.40503669999998</v>
      </c>
      <c r="I617" s="15">
        <v>421.92817237999998</v>
      </c>
      <c r="J617" s="15">
        <v>364.24257057</v>
      </c>
      <c r="K617" s="15">
        <v>327.83922827999999</v>
      </c>
      <c r="L617" s="15">
        <v>296.35922434999998</v>
      </c>
      <c r="M617" s="15">
        <v>277.33663351000001</v>
      </c>
      <c r="N617" s="19">
        <v>278.30051379000002</v>
      </c>
      <c r="O617" s="15">
        <v>270.78424308000001</v>
      </c>
      <c r="P617" s="15">
        <v>279.19743394</v>
      </c>
      <c r="Q617" s="15">
        <v>279.10849351000002</v>
      </c>
      <c r="R617" s="15">
        <v>281.00948665999999</v>
      </c>
      <c r="S617" s="15">
        <v>279.84310839</v>
      </c>
      <c r="T617" s="15">
        <v>288.00314545999998</v>
      </c>
      <c r="U617" s="15">
        <v>290.51687853999999</v>
      </c>
      <c r="V617" s="15">
        <v>282.27754055000003</v>
      </c>
      <c r="W617" s="15">
        <v>290.99638742000002</v>
      </c>
      <c r="X617" s="15">
        <v>321.86357097000001</v>
      </c>
      <c r="Y617" s="15">
        <v>373.38319767000002</v>
      </c>
    </row>
    <row r="618" spans="1:25" ht="18" thickBot="1" x14ac:dyDescent="0.35">
      <c r="A618" s="43">
        <v>21</v>
      </c>
      <c r="B618" s="15">
        <v>406.13672675999999</v>
      </c>
      <c r="C618" s="15">
        <v>427.48052366000002</v>
      </c>
      <c r="D618" s="15">
        <v>449.32370195999999</v>
      </c>
      <c r="E618" s="15">
        <v>451.96952313999998</v>
      </c>
      <c r="F618" s="15">
        <v>448.44507583000001</v>
      </c>
      <c r="G618" s="15">
        <v>445.36727973000001</v>
      </c>
      <c r="H618" s="15">
        <v>412.82881614000001</v>
      </c>
      <c r="I618" s="15">
        <v>378.31192941</v>
      </c>
      <c r="J618" s="15">
        <v>355.47689796999998</v>
      </c>
      <c r="K618" s="15">
        <v>319.12698829999999</v>
      </c>
      <c r="L618" s="15">
        <v>306.28431695</v>
      </c>
      <c r="M618" s="15">
        <v>319.61525619000003</v>
      </c>
      <c r="N618" s="19">
        <v>319.03825717000001</v>
      </c>
      <c r="O618" s="15">
        <v>315.53307145999997</v>
      </c>
      <c r="P618" s="15">
        <v>313.24301429000002</v>
      </c>
      <c r="Q618" s="15">
        <v>310.51073566999997</v>
      </c>
      <c r="R618" s="15">
        <v>306.89650587</v>
      </c>
      <c r="S618" s="15">
        <v>307.36807295</v>
      </c>
      <c r="T618" s="15">
        <v>302.11904050999999</v>
      </c>
      <c r="U618" s="15">
        <v>293.80239614999999</v>
      </c>
      <c r="V618" s="15">
        <v>289.71327554999999</v>
      </c>
      <c r="W618" s="15">
        <v>316.19709511999997</v>
      </c>
      <c r="X618" s="15">
        <v>331.44576424000002</v>
      </c>
      <c r="Y618" s="15">
        <v>373.32591848999999</v>
      </c>
    </row>
    <row r="619" spans="1:25" ht="18" thickBot="1" x14ac:dyDescent="0.35">
      <c r="A619" s="43">
        <v>22</v>
      </c>
      <c r="B619" s="15">
        <v>406.81037282</v>
      </c>
      <c r="C619" s="15">
        <v>423.70022143</v>
      </c>
      <c r="D619" s="15">
        <v>432.63304041999999</v>
      </c>
      <c r="E619" s="15">
        <v>441.64205393999998</v>
      </c>
      <c r="F619" s="15">
        <v>446.80863426000002</v>
      </c>
      <c r="G619" s="15">
        <v>442.90777872000001</v>
      </c>
      <c r="H619" s="15">
        <v>426.71456691999998</v>
      </c>
      <c r="I619" s="15">
        <v>379.23522753999998</v>
      </c>
      <c r="J619" s="15">
        <v>325.00247166000003</v>
      </c>
      <c r="K619" s="15">
        <v>288.31392618000001</v>
      </c>
      <c r="L619" s="15">
        <v>261.27462302999999</v>
      </c>
      <c r="M619" s="15">
        <v>292.16430080999999</v>
      </c>
      <c r="N619" s="19">
        <v>282.59524353</v>
      </c>
      <c r="O619" s="15">
        <v>263.76304579999999</v>
      </c>
      <c r="P619" s="15">
        <v>257.55134156000003</v>
      </c>
      <c r="Q619" s="15">
        <v>259.92748282999997</v>
      </c>
      <c r="R619" s="15">
        <v>260.81544975999998</v>
      </c>
      <c r="S619" s="15">
        <v>261.30992902000003</v>
      </c>
      <c r="T619" s="15">
        <v>262.48647918</v>
      </c>
      <c r="U619" s="15">
        <v>263.29729954999999</v>
      </c>
      <c r="V619" s="15">
        <v>267.11642969000002</v>
      </c>
      <c r="W619" s="15">
        <v>272.04600520000002</v>
      </c>
      <c r="X619" s="15">
        <v>287.98407062000001</v>
      </c>
      <c r="Y619" s="15">
        <v>337.06272054999999</v>
      </c>
    </row>
    <row r="620" spans="1:25" ht="18" thickBot="1" x14ac:dyDescent="0.35">
      <c r="A620" s="43">
        <v>23</v>
      </c>
      <c r="B620" s="15">
        <v>383.22172189999998</v>
      </c>
      <c r="C620" s="15">
        <v>403.34930586000002</v>
      </c>
      <c r="D620" s="15">
        <v>434.45597506000001</v>
      </c>
      <c r="E620" s="15">
        <v>444.62604198000002</v>
      </c>
      <c r="F620" s="15">
        <v>455.13663575999999</v>
      </c>
      <c r="G620" s="15">
        <v>455.21821803</v>
      </c>
      <c r="H620" s="15">
        <v>441.48697377000002</v>
      </c>
      <c r="I620" s="15">
        <v>386.38596679</v>
      </c>
      <c r="J620" s="15">
        <v>333.54716221000001</v>
      </c>
      <c r="K620" s="15">
        <v>292.37051614000001</v>
      </c>
      <c r="L620" s="15">
        <v>270.35562085999999</v>
      </c>
      <c r="M620" s="15">
        <v>277.40602665</v>
      </c>
      <c r="N620" s="19">
        <v>296.80072031999998</v>
      </c>
      <c r="O620" s="15">
        <v>277.92898366999998</v>
      </c>
      <c r="P620" s="15">
        <v>263.95341672000001</v>
      </c>
      <c r="Q620" s="15">
        <v>263.38477839000001</v>
      </c>
      <c r="R620" s="15">
        <v>264.71595946000002</v>
      </c>
      <c r="S620" s="15">
        <v>264.41616949000002</v>
      </c>
      <c r="T620" s="15">
        <v>265.12464541999998</v>
      </c>
      <c r="U620" s="15">
        <v>265.32592022</v>
      </c>
      <c r="V620" s="15">
        <v>261.74621630000001</v>
      </c>
      <c r="W620" s="15">
        <v>276.86371394000003</v>
      </c>
      <c r="X620" s="15">
        <v>300.12404249999997</v>
      </c>
      <c r="Y620" s="15">
        <v>329.86153242</v>
      </c>
    </row>
    <row r="621" spans="1:25" ht="18" thickBot="1" x14ac:dyDescent="0.35">
      <c r="A621" s="43">
        <v>24</v>
      </c>
      <c r="B621" s="15">
        <v>358.52133938999998</v>
      </c>
      <c r="C621" s="15">
        <v>412.07376075000002</v>
      </c>
      <c r="D621" s="15">
        <v>425.06933072999999</v>
      </c>
      <c r="E621" s="15">
        <v>431.16124588000002</v>
      </c>
      <c r="F621" s="15">
        <v>437.07119442999999</v>
      </c>
      <c r="G621" s="15">
        <v>429.38231198</v>
      </c>
      <c r="H621" s="15">
        <v>404.70334034000001</v>
      </c>
      <c r="I621" s="15">
        <v>389.27362176999998</v>
      </c>
      <c r="J621" s="15">
        <v>324.28006951999998</v>
      </c>
      <c r="K621" s="15">
        <v>324.90044599999999</v>
      </c>
      <c r="L621" s="15">
        <v>321.27486676000001</v>
      </c>
      <c r="M621" s="15">
        <v>324.66671812999999</v>
      </c>
      <c r="N621" s="19">
        <v>321.76444658000003</v>
      </c>
      <c r="O621" s="15">
        <v>324.11414359000003</v>
      </c>
      <c r="P621" s="15">
        <v>320.57372311</v>
      </c>
      <c r="Q621" s="15">
        <v>320.25858425000001</v>
      </c>
      <c r="R621" s="15">
        <v>318.07034711</v>
      </c>
      <c r="S621" s="15">
        <v>316.93597679999999</v>
      </c>
      <c r="T621" s="15">
        <v>318.42513244000003</v>
      </c>
      <c r="U621" s="15">
        <v>316.12472631000003</v>
      </c>
      <c r="V621" s="15">
        <v>312.65257303999999</v>
      </c>
      <c r="W621" s="15">
        <v>327.09562579999999</v>
      </c>
      <c r="X621" s="15">
        <v>312.05015298000001</v>
      </c>
      <c r="Y621" s="15">
        <v>343.47253178</v>
      </c>
    </row>
    <row r="622" spans="1:25" ht="18" thickBot="1" x14ac:dyDescent="0.35">
      <c r="A622" s="43">
        <v>25</v>
      </c>
      <c r="B622" s="15">
        <v>379.39191706999998</v>
      </c>
      <c r="C622" s="15">
        <v>421.31771391000001</v>
      </c>
      <c r="D622" s="15">
        <v>453.99701274</v>
      </c>
      <c r="E622" s="15">
        <v>464.35882996999999</v>
      </c>
      <c r="F622" s="15">
        <v>469.20972985999998</v>
      </c>
      <c r="G622" s="15">
        <v>464.92787807000002</v>
      </c>
      <c r="H622" s="15">
        <v>430.06267894000001</v>
      </c>
      <c r="I622" s="15">
        <v>373.77325021000001</v>
      </c>
      <c r="J622" s="15">
        <v>323.96368527999999</v>
      </c>
      <c r="K622" s="15">
        <v>282.25631634000001</v>
      </c>
      <c r="L622" s="15">
        <v>252.67061225</v>
      </c>
      <c r="M622" s="15">
        <v>255.70098146999999</v>
      </c>
      <c r="N622" s="19">
        <v>257.48086497999998</v>
      </c>
      <c r="O622" s="15">
        <v>252.62622873999999</v>
      </c>
      <c r="P622" s="15">
        <v>255.85532855</v>
      </c>
      <c r="Q622" s="15">
        <v>259.02330157</v>
      </c>
      <c r="R622" s="15">
        <v>264.81291628999998</v>
      </c>
      <c r="S622" s="15">
        <v>262.56784683000001</v>
      </c>
      <c r="T622" s="15">
        <v>269.68420836000001</v>
      </c>
      <c r="U622" s="15">
        <v>270.46516026</v>
      </c>
      <c r="V622" s="15">
        <v>259.47006895999999</v>
      </c>
      <c r="W622" s="15">
        <v>260.40868802</v>
      </c>
      <c r="X622" s="15">
        <v>292.20262380999998</v>
      </c>
      <c r="Y622" s="15">
        <v>341.76101954000001</v>
      </c>
    </row>
    <row r="623" spans="1:25" ht="18" thickBot="1" x14ac:dyDescent="0.35">
      <c r="A623" s="43">
        <v>26</v>
      </c>
      <c r="B623" s="15">
        <v>381.51774788</v>
      </c>
      <c r="C623" s="15">
        <v>395.02768716000003</v>
      </c>
      <c r="D623" s="15">
        <v>430.90676840999998</v>
      </c>
      <c r="E623" s="15">
        <v>450.64885318</v>
      </c>
      <c r="F623" s="15">
        <v>454.84163479</v>
      </c>
      <c r="G623" s="15">
        <v>448.34869263000002</v>
      </c>
      <c r="H623" s="15">
        <v>405.86318485999999</v>
      </c>
      <c r="I623" s="15">
        <v>359.87775284999998</v>
      </c>
      <c r="J623" s="15">
        <v>312.30898131999999</v>
      </c>
      <c r="K623" s="15">
        <v>275.31035121000002</v>
      </c>
      <c r="L623" s="15">
        <v>257.45492755999999</v>
      </c>
      <c r="M623" s="15">
        <v>250.15874930000001</v>
      </c>
      <c r="N623" s="19">
        <v>253.25126974</v>
      </c>
      <c r="O623" s="15">
        <v>246.48598783</v>
      </c>
      <c r="P623" s="15">
        <v>255.68587024999999</v>
      </c>
      <c r="Q623" s="15">
        <v>254.76747397</v>
      </c>
      <c r="R623" s="15">
        <v>256.00530092999998</v>
      </c>
      <c r="S623" s="15">
        <v>251.46853401999999</v>
      </c>
      <c r="T623" s="15">
        <v>260.29944362999998</v>
      </c>
      <c r="U623" s="15">
        <v>263.92182343000002</v>
      </c>
      <c r="V623" s="15">
        <v>265.69519122999998</v>
      </c>
      <c r="W623" s="15">
        <v>265.33115136999999</v>
      </c>
      <c r="X623" s="15">
        <v>286.37330741</v>
      </c>
      <c r="Y623" s="15">
        <v>333.43853268999999</v>
      </c>
    </row>
    <row r="624" spans="1:25" ht="18" thickBot="1" x14ac:dyDescent="0.35">
      <c r="A624" s="43">
        <v>27</v>
      </c>
      <c r="B624" s="15">
        <v>358.35755098999999</v>
      </c>
      <c r="C624" s="15">
        <v>398.93057190000002</v>
      </c>
      <c r="D624" s="15">
        <v>435.95509522999998</v>
      </c>
      <c r="E624" s="15">
        <v>443.72436371999999</v>
      </c>
      <c r="F624" s="15">
        <v>445.50674270000002</v>
      </c>
      <c r="G624" s="15">
        <v>440.38995096000002</v>
      </c>
      <c r="H624" s="15">
        <v>400.81481889000003</v>
      </c>
      <c r="I624" s="15">
        <v>356.33757854999999</v>
      </c>
      <c r="J624" s="15">
        <v>310.31946999000002</v>
      </c>
      <c r="K624" s="15">
        <v>271.06315991000002</v>
      </c>
      <c r="L624" s="15">
        <v>244.46567285</v>
      </c>
      <c r="M624" s="15">
        <v>251.68449405999999</v>
      </c>
      <c r="N624" s="19">
        <v>249.54825667</v>
      </c>
      <c r="O624" s="15">
        <v>245.70544362000001</v>
      </c>
      <c r="P624" s="15">
        <v>244.06926607</v>
      </c>
      <c r="Q624" s="15">
        <v>243.46591075000001</v>
      </c>
      <c r="R624" s="15">
        <v>243.94558592999999</v>
      </c>
      <c r="S624" s="15">
        <v>239.57853839000001</v>
      </c>
      <c r="T624" s="15">
        <v>246.68845802999999</v>
      </c>
      <c r="U624" s="15">
        <v>248.10820692999999</v>
      </c>
      <c r="V624" s="15">
        <v>245.84119539</v>
      </c>
      <c r="W624" s="15">
        <v>257.07559375</v>
      </c>
      <c r="X624" s="15">
        <v>287.76998491000001</v>
      </c>
      <c r="Y624" s="15">
        <v>331.14750593999997</v>
      </c>
    </row>
    <row r="625" spans="1:25" ht="18" thickBot="1" x14ac:dyDescent="0.35">
      <c r="A625" s="43">
        <v>28</v>
      </c>
      <c r="B625" s="15">
        <v>369.08282905999999</v>
      </c>
      <c r="C625" s="15">
        <v>411.70432485999999</v>
      </c>
      <c r="D625" s="15">
        <v>445.56623583999999</v>
      </c>
      <c r="E625" s="15">
        <v>454.65539697999998</v>
      </c>
      <c r="F625" s="15">
        <v>458.75713929</v>
      </c>
      <c r="G625" s="15">
        <v>453.98665534999998</v>
      </c>
      <c r="H625" s="15">
        <v>415.16669908</v>
      </c>
      <c r="I625" s="15">
        <v>357.88088506999998</v>
      </c>
      <c r="J625" s="15">
        <v>313.63931646999998</v>
      </c>
      <c r="K625" s="15">
        <v>272.12915171999998</v>
      </c>
      <c r="L625" s="15">
        <v>242.75144577</v>
      </c>
      <c r="M625" s="15">
        <v>235.39556632</v>
      </c>
      <c r="N625" s="19">
        <v>240.14042165999999</v>
      </c>
      <c r="O625" s="15">
        <v>241.47834556999999</v>
      </c>
      <c r="P625" s="15">
        <v>243.27672752000001</v>
      </c>
      <c r="Q625" s="15">
        <v>245.29780409</v>
      </c>
      <c r="R625" s="15">
        <v>250.53724063000001</v>
      </c>
      <c r="S625" s="15">
        <v>250.73461678999999</v>
      </c>
      <c r="T625" s="15">
        <v>261.26825971</v>
      </c>
      <c r="U625" s="15">
        <v>261.68430596000002</v>
      </c>
      <c r="V625" s="15">
        <v>259.72634897</v>
      </c>
      <c r="W625" s="15">
        <v>268.83974517000001</v>
      </c>
      <c r="X625" s="15">
        <v>293.59343131000003</v>
      </c>
      <c r="Y625" s="15">
        <v>334.13147929000002</v>
      </c>
    </row>
    <row r="626" spans="1:25" ht="18" thickBot="1" x14ac:dyDescent="0.35">
      <c r="A626" s="43">
        <v>29</v>
      </c>
      <c r="B626" s="15">
        <v>353.69754561000002</v>
      </c>
      <c r="C626" s="15">
        <v>395.62368555</v>
      </c>
      <c r="D626" s="15">
        <v>421.45495104000003</v>
      </c>
      <c r="E626" s="15">
        <v>428.5387096</v>
      </c>
      <c r="F626" s="15">
        <v>434.74094844000001</v>
      </c>
      <c r="G626" s="15">
        <v>435.79510064999999</v>
      </c>
      <c r="H626" s="15">
        <v>419.64809972</v>
      </c>
      <c r="I626" s="15">
        <v>378.15277576</v>
      </c>
      <c r="J626" s="15">
        <v>336.93338521999999</v>
      </c>
      <c r="K626" s="15">
        <v>296.84066868999997</v>
      </c>
      <c r="L626" s="15">
        <v>266.43718575000003</v>
      </c>
      <c r="M626" s="15">
        <v>255.54090407000001</v>
      </c>
      <c r="N626" s="19">
        <v>262.86310921</v>
      </c>
      <c r="O626" s="15">
        <v>258.03501440999997</v>
      </c>
      <c r="P626" s="15">
        <v>263.86201799999998</v>
      </c>
      <c r="Q626" s="15">
        <v>264.08789108000002</v>
      </c>
      <c r="R626" s="15">
        <v>263.86014497999997</v>
      </c>
      <c r="S626" s="15">
        <v>256.41573166000001</v>
      </c>
      <c r="T626" s="15">
        <v>258.31460779000003</v>
      </c>
      <c r="U626" s="15">
        <v>259.10172370999999</v>
      </c>
      <c r="V626" s="15">
        <v>265.86110400000001</v>
      </c>
      <c r="W626" s="15">
        <v>278.32525937000003</v>
      </c>
      <c r="X626" s="15">
        <v>309.18744628000002</v>
      </c>
      <c r="Y626" s="15">
        <v>360.78961766999998</v>
      </c>
    </row>
    <row r="627" spans="1:25" ht="18" thickBot="1" x14ac:dyDescent="0.35">
      <c r="A627" s="43">
        <v>30</v>
      </c>
      <c r="B627" s="15">
        <v>361.03406881000001</v>
      </c>
      <c r="C627" s="15">
        <v>399.75684804000002</v>
      </c>
      <c r="D627" s="15">
        <v>430.59849114999997</v>
      </c>
      <c r="E627" s="15">
        <v>436.33383351999998</v>
      </c>
      <c r="F627" s="15">
        <v>450.17600709999999</v>
      </c>
      <c r="G627" s="15">
        <v>452.76637026999998</v>
      </c>
      <c r="H627" s="15">
        <v>432.28581358999998</v>
      </c>
      <c r="I627" s="15">
        <v>385.79799208999998</v>
      </c>
      <c r="J627" s="15">
        <v>340.12495211999999</v>
      </c>
      <c r="K627" s="15">
        <v>284.53764815</v>
      </c>
      <c r="L627" s="15">
        <v>247.87695378000001</v>
      </c>
      <c r="M627" s="15">
        <v>236.38005103</v>
      </c>
      <c r="N627" s="19">
        <v>239.09650583000001</v>
      </c>
      <c r="O627" s="15">
        <v>236.36403132000001</v>
      </c>
      <c r="P627" s="15">
        <v>243.31495624999999</v>
      </c>
      <c r="Q627" s="15">
        <v>240.88916096</v>
      </c>
      <c r="R627" s="15">
        <v>242.6186281</v>
      </c>
      <c r="S627" s="15">
        <v>235.20748807999999</v>
      </c>
      <c r="T627" s="15">
        <v>235.98264596999999</v>
      </c>
      <c r="U627" s="15">
        <v>234.44388791</v>
      </c>
      <c r="V627" s="15">
        <v>239.33748632000001</v>
      </c>
      <c r="W627" s="15">
        <v>255.31543841000001</v>
      </c>
      <c r="X627" s="15">
        <v>276.77745428999998</v>
      </c>
      <c r="Y627" s="15">
        <v>329.54048475000002</v>
      </c>
    </row>
    <row r="628" spans="1:25" ht="18" thickBot="1" x14ac:dyDescent="0.35">
      <c r="A628" s="43">
        <v>31</v>
      </c>
      <c r="B628" s="15">
        <v>369.96384697000002</v>
      </c>
      <c r="C628" s="15">
        <v>411.74620537999999</v>
      </c>
      <c r="D628" s="15">
        <v>433.95968520000002</v>
      </c>
      <c r="E628" s="15">
        <v>441.47893594999999</v>
      </c>
      <c r="F628" s="15">
        <v>452.19944156999998</v>
      </c>
      <c r="G628" s="15">
        <v>446.61449773999999</v>
      </c>
      <c r="H628" s="15">
        <v>405.82523212000001</v>
      </c>
      <c r="I628" s="15">
        <v>357.85167101000002</v>
      </c>
      <c r="J628" s="15">
        <v>308.80810320000001</v>
      </c>
      <c r="K628" s="15">
        <v>267.94216824</v>
      </c>
      <c r="L628" s="15">
        <v>239.97468325</v>
      </c>
      <c r="M628" s="15">
        <v>234.10695124</v>
      </c>
      <c r="N628" s="19">
        <v>233.18288607</v>
      </c>
      <c r="O628" s="15">
        <v>235.27086535000001</v>
      </c>
      <c r="P628" s="15">
        <v>244.05377336999999</v>
      </c>
      <c r="Q628" s="15">
        <v>246.64275146</v>
      </c>
      <c r="R628" s="15">
        <v>250.07480938</v>
      </c>
      <c r="S628" s="15">
        <v>237.35829806000001</v>
      </c>
      <c r="T628" s="15">
        <v>231.71120721</v>
      </c>
      <c r="U628" s="15">
        <v>234.36770265000001</v>
      </c>
      <c r="V628" s="15">
        <v>245.66087902000001</v>
      </c>
      <c r="W628" s="15">
        <v>257.20684397999997</v>
      </c>
      <c r="X628" s="15">
        <v>292.51012687000002</v>
      </c>
      <c r="Y628" s="15">
        <v>339.07318751000003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494.58265383000003</v>
      </c>
      <c r="C666" s="15">
        <v>523.14682158000005</v>
      </c>
      <c r="D666" s="15">
        <v>555.25706706999995</v>
      </c>
      <c r="E666" s="15">
        <v>547.66921686000001</v>
      </c>
      <c r="F666" s="15">
        <v>542.46045317000005</v>
      </c>
      <c r="G666" s="15">
        <v>545.84151301999998</v>
      </c>
      <c r="H666" s="15">
        <v>561.48534563999999</v>
      </c>
      <c r="I666" s="15">
        <v>536.63678346999995</v>
      </c>
      <c r="J666" s="15">
        <v>511.87205892999998</v>
      </c>
      <c r="K666" s="15">
        <v>472.78456251</v>
      </c>
      <c r="L666" s="15">
        <v>432.80657882000003</v>
      </c>
      <c r="M666" s="15">
        <v>429.95642136999999</v>
      </c>
      <c r="N666" s="17">
        <v>433.60853159999999</v>
      </c>
      <c r="O666" s="18">
        <v>430.27340615000003</v>
      </c>
      <c r="P666" s="18">
        <v>427.88711616000001</v>
      </c>
      <c r="Q666" s="18">
        <v>425.45451011</v>
      </c>
      <c r="R666" s="18">
        <v>423.86336183999998</v>
      </c>
      <c r="S666" s="18">
        <v>419.89917396999999</v>
      </c>
      <c r="T666" s="18">
        <v>420.66265514000003</v>
      </c>
      <c r="U666" s="18">
        <v>421.05290962999999</v>
      </c>
      <c r="V666" s="18">
        <v>434.44861818999999</v>
      </c>
      <c r="W666" s="18">
        <v>447.37401396000001</v>
      </c>
      <c r="X666" s="18">
        <v>442.17655717000002</v>
      </c>
      <c r="Y666" s="18">
        <v>472.36673784999999</v>
      </c>
    </row>
    <row r="667" spans="1:25" ht="18" thickBot="1" x14ac:dyDescent="0.35">
      <c r="A667" s="43">
        <v>2</v>
      </c>
      <c r="B667" s="15">
        <v>486.13458446999999</v>
      </c>
      <c r="C667" s="15">
        <v>524.41658726000003</v>
      </c>
      <c r="D667" s="15">
        <v>557.18201164000004</v>
      </c>
      <c r="E667" s="15">
        <v>569.46281237000005</v>
      </c>
      <c r="F667" s="15">
        <v>569.57284215000004</v>
      </c>
      <c r="G667" s="15">
        <v>582.76422790000004</v>
      </c>
      <c r="H667" s="15">
        <v>575.77587569000002</v>
      </c>
      <c r="I667" s="15">
        <v>571.16343265</v>
      </c>
      <c r="J667" s="15">
        <v>528.39571154999999</v>
      </c>
      <c r="K667" s="15">
        <v>466.26998652999998</v>
      </c>
      <c r="L667" s="15">
        <v>413.78939817000003</v>
      </c>
      <c r="M667" s="15">
        <v>400.58010142000001</v>
      </c>
      <c r="N667" s="19">
        <v>400.9708066</v>
      </c>
      <c r="O667" s="15">
        <v>402.83146345</v>
      </c>
      <c r="P667" s="15">
        <v>412.07529789</v>
      </c>
      <c r="Q667" s="15">
        <v>414.19545374</v>
      </c>
      <c r="R667" s="15">
        <v>413.56280733</v>
      </c>
      <c r="S667" s="15">
        <v>404.87519030999999</v>
      </c>
      <c r="T667" s="15">
        <v>403.73070422000001</v>
      </c>
      <c r="U667" s="15">
        <v>406.46095372000002</v>
      </c>
      <c r="V667" s="15">
        <v>410.35116310000001</v>
      </c>
      <c r="W667" s="15">
        <v>421.71584238000003</v>
      </c>
      <c r="X667" s="15">
        <v>430.60681590000002</v>
      </c>
      <c r="Y667" s="15">
        <v>476.15367732999999</v>
      </c>
    </row>
    <row r="668" spans="1:25" ht="18" thickBot="1" x14ac:dyDescent="0.35">
      <c r="A668" s="43">
        <v>3</v>
      </c>
      <c r="B668" s="15">
        <v>507.22179950999998</v>
      </c>
      <c r="C668" s="15">
        <v>548.54808549999996</v>
      </c>
      <c r="D668" s="15">
        <v>586.84108006999998</v>
      </c>
      <c r="E668" s="15">
        <v>591.62027533000003</v>
      </c>
      <c r="F668" s="15">
        <v>586.95344240999998</v>
      </c>
      <c r="G668" s="15">
        <v>589.90507418000004</v>
      </c>
      <c r="H668" s="15">
        <v>608.91438681</v>
      </c>
      <c r="I668" s="15">
        <v>571.87027637000006</v>
      </c>
      <c r="J668" s="15">
        <v>509.62320396000001</v>
      </c>
      <c r="K668" s="15">
        <v>455.46450270000003</v>
      </c>
      <c r="L668" s="15">
        <v>428.75266184999998</v>
      </c>
      <c r="M668" s="15">
        <v>417.75822095000001</v>
      </c>
      <c r="N668" s="19">
        <v>409.08887317</v>
      </c>
      <c r="O668" s="15">
        <v>417.22561689999998</v>
      </c>
      <c r="P668" s="15">
        <v>419.76203674999999</v>
      </c>
      <c r="Q668" s="15">
        <v>420.87877938000003</v>
      </c>
      <c r="R668" s="15">
        <v>424.11963585000001</v>
      </c>
      <c r="S668" s="15">
        <v>412.74737514999998</v>
      </c>
      <c r="T668" s="15">
        <v>418.27582683000003</v>
      </c>
      <c r="U668" s="15">
        <v>414.44510337000003</v>
      </c>
      <c r="V668" s="15">
        <v>421.23883755999998</v>
      </c>
      <c r="W668" s="15">
        <v>435.07568815000002</v>
      </c>
      <c r="X668" s="15">
        <v>474.87642353000001</v>
      </c>
      <c r="Y668" s="15">
        <v>508.64169447</v>
      </c>
    </row>
    <row r="669" spans="1:25" ht="18" thickBot="1" x14ac:dyDescent="0.35">
      <c r="A669" s="43">
        <v>4</v>
      </c>
      <c r="B669" s="15">
        <v>506.58020828999997</v>
      </c>
      <c r="C669" s="15">
        <v>541.41170522000004</v>
      </c>
      <c r="D669" s="15">
        <v>584.95177865999995</v>
      </c>
      <c r="E669" s="15">
        <v>588.50681806</v>
      </c>
      <c r="F669" s="15">
        <v>584.63208966000002</v>
      </c>
      <c r="G669" s="15">
        <v>586.38794108000002</v>
      </c>
      <c r="H669" s="15">
        <v>604.62991136000005</v>
      </c>
      <c r="I669" s="15">
        <v>547.95657143999995</v>
      </c>
      <c r="J669" s="15">
        <v>484.61251120999998</v>
      </c>
      <c r="K669" s="15">
        <v>439.99086317000001</v>
      </c>
      <c r="L669" s="15">
        <v>402.68010738999999</v>
      </c>
      <c r="M669" s="15">
        <v>393.87215768999999</v>
      </c>
      <c r="N669" s="19">
        <v>390.62175732999998</v>
      </c>
      <c r="O669" s="15">
        <v>396.30455301000001</v>
      </c>
      <c r="P669" s="15">
        <v>401.52873104000003</v>
      </c>
      <c r="Q669" s="15">
        <v>406.22942690999997</v>
      </c>
      <c r="R669" s="15">
        <v>420.50169543999999</v>
      </c>
      <c r="S669" s="15">
        <v>431.80920629000002</v>
      </c>
      <c r="T669" s="15">
        <v>447.79770187000003</v>
      </c>
      <c r="U669" s="15">
        <v>449.58486581</v>
      </c>
      <c r="V669" s="15">
        <v>455.34263678999997</v>
      </c>
      <c r="W669" s="15">
        <v>466.55611519000001</v>
      </c>
      <c r="X669" s="15">
        <v>467.70523827</v>
      </c>
      <c r="Y669" s="15">
        <v>499.15445402</v>
      </c>
    </row>
    <row r="670" spans="1:25" ht="18" thickBot="1" x14ac:dyDescent="0.35">
      <c r="A670" s="43">
        <v>5</v>
      </c>
      <c r="B670" s="15">
        <v>504.77940986999999</v>
      </c>
      <c r="C670" s="15">
        <v>572.31401715000004</v>
      </c>
      <c r="D670" s="15">
        <v>583.64680791000001</v>
      </c>
      <c r="E670" s="15">
        <v>584.98441336999997</v>
      </c>
      <c r="F670" s="15">
        <v>583.97635671</v>
      </c>
      <c r="G670" s="15">
        <v>585.53984441</v>
      </c>
      <c r="H670" s="15">
        <v>608.13425246999998</v>
      </c>
      <c r="I670" s="15">
        <v>549.37841803000003</v>
      </c>
      <c r="J670" s="15">
        <v>497.92654955</v>
      </c>
      <c r="K670" s="15">
        <v>452.19039371000002</v>
      </c>
      <c r="L670" s="15">
        <v>413.64181633999999</v>
      </c>
      <c r="M670" s="15">
        <v>406.18112614</v>
      </c>
      <c r="N670" s="19">
        <v>411.76770017000001</v>
      </c>
      <c r="O670" s="15">
        <v>418.42647398999998</v>
      </c>
      <c r="P670" s="15">
        <v>420.70442002999999</v>
      </c>
      <c r="Q670" s="15">
        <v>419.60852632000001</v>
      </c>
      <c r="R670" s="15">
        <v>424.24546065999999</v>
      </c>
      <c r="S670" s="15">
        <v>417.12721463000003</v>
      </c>
      <c r="T670" s="15">
        <v>421.19837858</v>
      </c>
      <c r="U670" s="15">
        <v>423.08862722999999</v>
      </c>
      <c r="V670" s="15">
        <v>431.26499601</v>
      </c>
      <c r="W670" s="15">
        <v>445.89985416000002</v>
      </c>
      <c r="X670" s="15">
        <v>458.84547420000001</v>
      </c>
      <c r="Y670" s="15">
        <v>483.93538935999999</v>
      </c>
    </row>
    <row r="671" spans="1:25" ht="18" thickBot="1" x14ac:dyDescent="0.35">
      <c r="A671" s="43">
        <v>6</v>
      </c>
      <c r="B671" s="15">
        <v>539.95233785000005</v>
      </c>
      <c r="C671" s="15">
        <v>573.10676126999999</v>
      </c>
      <c r="D671" s="15">
        <v>599.67832446</v>
      </c>
      <c r="E671" s="15">
        <v>601.61156197000003</v>
      </c>
      <c r="F671" s="15">
        <v>606.11626291000005</v>
      </c>
      <c r="G671" s="15">
        <v>605.58966140999996</v>
      </c>
      <c r="H671" s="15">
        <v>623.30490377000001</v>
      </c>
      <c r="I671" s="15">
        <v>580.23017866999999</v>
      </c>
      <c r="J671" s="15">
        <v>510.11887129000002</v>
      </c>
      <c r="K671" s="15">
        <v>457.05817698999999</v>
      </c>
      <c r="L671" s="15">
        <v>420.99998137</v>
      </c>
      <c r="M671" s="15">
        <v>408.94793021999999</v>
      </c>
      <c r="N671" s="19">
        <v>406.32169292999998</v>
      </c>
      <c r="O671" s="15">
        <v>410.87713779000001</v>
      </c>
      <c r="P671" s="15">
        <v>412.59496142</v>
      </c>
      <c r="Q671" s="15">
        <v>416.71536635000001</v>
      </c>
      <c r="R671" s="15">
        <v>420.39793701999997</v>
      </c>
      <c r="S671" s="15">
        <v>416.54845015000001</v>
      </c>
      <c r="T671" s="15">
        <v>418.13613795999999</v>
      </c>
      <c r="U671" s="15">
        <v>418.40584580000001</v>
      </c>
      <c r="V671" s="15">
        <v>424.97679054000002</v>
      </c>
      <c r="W671" s="15">
        <v>441.47051916999999</v>
      </c>
      <c r="X671" s="15">
        <v>471.41093100000001</v>
      </c>
      <c r="Y671" s="15">
        <v>504.7161165</v>
      </c>
    </row>
    <row r="672" spans="1:25" ht="18" thickBot="1" x14ac:dyDescent="0.35">
      <c r="A672" s="43">
        <v>7</v>
      </c>
      <c r="B672" s="15">
        <v>516.50860114</v>
      </c>
      <c r="C672" s="15">
        <v>583.25406200999998</v>
      </c>
      <c r="D672" s="15">
        <v>592.58209987999999</v>
      </c>
      <c r="E672" s="15">
        <v>599.85569198999997</v>
      </c>
      <c r="F672" s="15">
        <v>597.81500968</v>
      </c>
      <c r="G672" s="15">
        <v>595.85149409999997</v>
      </c>
      <c r="H672" s="15">
        <v>616.96719245999998</v>
      </c>
      <c r="I672" s="15">
        <v>592.95196869999995</v>
      </c>
      <c r="J672" s="15">
        <v>523.54020806999995</v>
      </c>
      <c r="K672" s="15">
        <v>469.31169518000002</v>
      </c>
      <c r="L672" s="15">
        <v>429.88088667</v>
      </c>
      <c r="M672" s="15">
        <v>416.58472296999997</v>
      </c>
      <c r="N672" s="19">
        <v>414.45415087999999</v>
      </c>
      <c r="O672" s="15">
        <v>418.74772297999999</v>
      </c>
      <c r="P672" s="15">
        <v>421.09465642999999</v>
      </c>
      <c r="Q672" s="15">
        <v>419.27730845999997</v>
      </c>
      <c r="R672" s="15">
        <v>422.45951732999998</v>
      </c>
      <c r="S672" s="15">
        <v>415.40712832000003</v>
      </c>
      <c r="T672" s="15">
        <v>421.52790434999997</v>
      </c>
      <c r="U672" s="15">
        <v>423.74309271999999</v>
      </c>
      <c r="V672" s="15">
        <v>431.79323947</v>
      </c>
      <c r="W672" s="15">
        <v>447.14397264000002</v>
      </c>
      <c r="X672" s="15">
        <v>483.73395599999998</v>
      </c>
      <c r="Y672" s="15">
        <v>522.61497888999997</v>
      </c>
    </row>
    <row r="673" spans="1:25" ht="18" thickBot="1" x14ac:dyDescent="0.35">
      <c r="A673" s="43">
        <v>8</v>
      </c>
      <c r="B673" s="15">
        <v>542.65967912999997</v>
      </c>
      <c r="C673" s="15">
        <v>579.49190554999996</v>
      </c>
      <c r="D673" s="15">
        <v>605.60623454999995</v>
      </c>
      <c r="E673" s="15">
        <v>608.27954541999998</v>
      </c>
      <c r="F673" s="15">
        <v>606.62504625999998</v>
      </c>
      <c r="G673" s="15">
        <v>603.37635785999998</v>
      </c>
      <c r="H673" s="15">
        <v>606.52938113000005</v>
      </c>
      <c r="I673" s="15">
        <v>556.33094497000002</v>
      </c>
      <c r="J673" s="15">
        <v>507.24346659999998</v>
      </c>
      <c r="K673" s="15">
        <v>456.12732062999999</v>
      </c>
      <c r="L673" s="15">
        <v>417.77517069999999</v>
      </c>
      <c r="M673" s="15">
        <v>404.57105323000002</v>
      </c>
      <c r="N673" s="19">
        <v>408.13688798999999</v>
      </c>
      <c r="O673" s="15">
        <v>413.25943699999999</v>
      </c>
      <c r="P673" s="15">
        <v>414.52932491000001</v>
      </c>
      <c r="Q673" s="15">
        <v>414.45251811999998</v>
      </c>
      <c r="R673" s="15">
        <v>413.35882533</v>
      </c>
      <c r="S673" s="15">
        <v>413.80696001000001</v>
      </c>
      <c r="T673" s="15">
        <v>438.67466235000001</v>
      </c>
      <c r="U673" s="15">
        <v>435.84316955000003</v>
      </c>
      <c r="V673" s="15">
        <v>434.22893806000002</v>
      </c>
      <c r="W673" s="15">
        <v>445.05315611999998</v>
      </c>
      <c r="X673" s="15">
        <v>469.11346349000002</v>
      </c>
      <c r="Y673" s="15">
        <v>493.28749331</v>
      </c>
    </row>
    <row r="674" spans="1:25" ht="18" thickBot="1" x14ac:dyDescent="0.35">
      <c r="A674" s="43">
        <v>9</v>
      </c>
      <c r="B674" s="15">
        <v>536.70211211000003</v>
      </c>
      <c r="C674" s="15">
        <v>573.76357074999999</v>
      </c>
      <c r="D674" s="15">
        <v>604.87380659999997</v>
      </c>
      <c r="E674" s="15">
        <v>605.47762304000003</v>
      </c>
      <c r="F674" s="15">
        <v>606.26850238999998</v>
      </c>
      <c r="G674" s="15">
        <v>603.38586380000004</v>
      </c>
      <c r="H674" s="15">
        <v>609.71983482999997</v>
      </c>
      <c r="I674" s="15">
        <v>576.94446718999995</v>
      </c>
      <c r="J674" s="15">
        <v>530.19000586000004</v>
      </c>
      <c r="K674" s="15">
        <v>454.5869677</v>
      </c>
      <c r="L674" s="15">
        <v>408.03731098999998</v>
      </c>
      <c r="M674" s="15">
        <v>385.83707999000001</v>
      </c>
      <c r="N674" s="19">
        <v>388.15348799999998</v>
      </c>
      <c r="O674" s="15">
        <v>390.48553905</v>
      </c>
      <c r="P674" s="15">
        <v>395.00179955999999</v>
      </c>
      <c r="Q674" s="15">
        <v>394.52119331</v>
      </c>
      <c r="R674" s="15">
        <v>396.97972052</v>
      </c>
      <c r="S674" s="15">
        <v>350.31625210999999</v>
      </c>
      <c r="T674" s="15">
        <v>326.22639443000003</v>
      </c>
      <c r="U674" s="15">
        <v>326.01883586000002</v>
      </c>
      <c r="V674" s="15">
        <v>351.59886625000001</v>
      </c>
      <c r="W674" s="15">
        <v>385.56421934000002</v>
      </c>
      <c r="X674" s="15">
        <v>445.61982823</v>
      </c>
      <c r="Y674" s="15">
        <v>504.78231667</v>
      </c>
    </row>
    <row r="675" spans="1:25" ht="18" thickBot="1" x14ac:dyDescent="0.35">
      <c r="A675" s="43">
        <v>10</v>
      </c>
      <c r="B675" s="15">
        <v>486.86417320999999</v>
      </c>
      <c r="C675" s="15">
        <v>529.74805141000002</v>
      </c>
      <c r="D675" s="15">
        <v>590.39020186000005</v>
      </c>
      <c r="E675" s="15">
        <v>600.54038907999995</v>
      </c>
      <c r="F675" s="15">
        <v>575.19032906999996</v>
      </c>
      <c r="G675" s="15">
        <v>580.29130098999997</v>
      </c>
      <c r="H675" s="15">
        <v>569.99510170999997</v>
      </c>
      <c r="I675" s="15">
        <v>537.72223545999998</v>
      </c>
      <c r="J675" s="15">
        <v>494.18191801</v>
      </c>
      <c r="K675" s="15">
        <v>443.63395761999999</v>
      </c>
      <c r="L675" s="15">
        <v>443.27776749999998</v>
      </c>
      <c r="M675" s="15">
        <v>440.92440062999998</v>
      </c>
      <c r="N675" s="19">
        <v>438.90910209999998</v>
      </c>
      <c r="O675" s="15">
        <v>443.59242712000002</v>
      </c>
      <c r="P675" s="15">
        <v>442.93037070999998</v>
      </c>
      <c r="Q675" s="15">
        <v>444.80943908</v>
      </c>
      <c r="R675" s="15">
        <v>439.54604281000002</v>
      </c>
      <c r="S675" s="15">
        <v>437.40116406999999</v>
      </c>
      <c r="T675" s="15">
        <v>439.86690995999999</v>
      </c>
      <c r="U675" s="15">
        <v>441.03817827</v>
      </c>
      <c r="V675" s="15">
        <v>440.29856255999999</v>
      </c>
      <c r="W675" s="15">
        <v>430.43126210999998</v>
      </c>
      <c r="X675" s="15">
        <v>432.20185336999998</v>
      </c>
      <c r="Y675" s="15">
        <v>484.66734781999997</v>
      </c>
    </row>
    <row r="676" spans="1:25" ht="18" thickBot="1" x14ac:dyDescent="0.35">
      <c r="A676" s="43">
        <v>11</v>
      </c>
      <c r="B676" s="15">
        <v>529.86600428999998</v>
      </c>
      <c r="C676" s="15">
        <v>536.89426209999999</v>
      </c>
      <c r="D676" s="15">
        <v>600.28780803999996</v>
      </c>
      <c r="E676" s="15">
        <v>600.54114720999996</v>
      </c>
      <c r="F676" s="15">
        <v>601.3535918</v>
      </c>
      <c r="G676" s="15">
        <v>600.42788321</v>
      </c>
      <c r="H676" s="15">
        <v>616.70675847999996</v>
      </c>
      <c r="I676" s="15">
        <v>598.23647294</v>
      </c>
      <c r="J676" s="15">
        <v>530.98294162000002</v>
      </c>
      <c r="K676" s="15">
        <v>470.71988900999997</v>
      </c>
      <c r="L676" s="15">
        <v>430.73028803</v>
      </c>
      <c r="M676" s="15">
        <v>417.03133804999999</v>
      </c>
      <c r="N676" s="19">
        <v>420.68829921999998</v>
      </c>
      <c r="O676" s="15">
        <v>420.54545280999997</v>
      </c>
      <c r="P676" s="15">
        <v>421.15750057000002</v>
      </c>
      <c r="Q676" s="15">
        <v>419.86611422999999</v>
      </c>
      <c r="R676" s="15">
        <v>425.67305744999999</v>
      </c>
      <c r="S676" s="15">
        <v>426.80596366999998</v>
      </c>
      <c r="T676" s="15">
        <v>435.38423682000001</v>
      </c>
      <c r="U676" s="15">
        <v>440.22096875</v>
      </c>
      <c r="V676" s="15">
        <v>446.19149002</v>
      </c>
      <c r="W676" s="15">
        <v>454.70245441999998</v>
      </c>
      <c r="X676" s="15">
        <v>492.17808051999998</v>
      </c>
      <c r="Y676" s="15">
        <v>522.12356217000001</v>
      </c>
    </row>
    <row r="677" spans="1:25" ht="18" thickBot="1" x14ac:dyDescent="0.35">
      <c r="A677" s="43">
        <v>12</v>
      </c>
      <c r="B677" s="15">
        <v>534.03311413999995</v>
      </c>
      <c r="C677" s="15">
        <v>563.92769679000003</v>
      </c>
      <c r="D677" s="15">
        <v>593.52023671999996</v>
      </c>
      <c r="E677" s="15">
        <v>596.23517613000001</v>
      </c>
      <c r="F677" s="15">
        <v>596.46035365</v>
      </c>
      <c r="G677" s="15">
        <v>596.32232514999998</v>
      </c>
      <c r="H677" s="15">
        <v>613.37235821000002</v>
      </c>
      <c r="I677" s="15">
        <v>610.76824918</v>
      </c>
      <c r="J677" s="15">
        <v>538.18292692</v>
      </c>
      <c r="K677" s="15">
        <v>478.23005107</v>
      </c>
      <c r="L677" s="15">
        <v>436.18155000000002</v>
      </c>
      <c r="M677" s="15">
        <v>420.73906457999999</v>
      </c>
      <c r="N677" s="19">
        <v>426.17766687</v>
      </c>
      <c r="O677" s="15">
        <v>428.31355222000002</v>
      </c>
      <c r="P677" s="15">
        <v>427.47677455000002</v>
      </c>
      <c r="Q677" s="15">
        <v>427.21539861999997</v>
      </c>
      <c r="R677" s="15">
        <v>431.13693741999998</v>
      </c>
      <c r="S677" s="15">
        <v>431.36742523999999</v>
      </c>
      <c r="T677" s="15">
        <v>435.47051356999998</v>
      </c>
      <c r="U677" s="15">
        <v>439.00836125000001</v>
      </c>
      <c r="V677" s="15">
        <v>448.85382444999999</v>
      </c>
      <c r="W677" s="15">
        <v>461.53124421000001</v>
      </c>
      <c r="X677" s="15">
        <v>502.59700735000001</v>
      </c>
      <c r="Y677" s="15">
        <v>518.56273707000003</v>
      </c>
    </row>
    <row r="678" spans="1:25" ht="18" thickBot="1" x14ac:dyDescent="0.35">
      <c r="A678" s="43">
        <v>13</v>
      </c>
      <c r="B678" s="15">
        <v>522.05669249000005</v>
      </c>
      <c r="C678" s="15">
        <v>558.34022482</v>
      </c>
      <c r="D678" s="15">
        <v>600.03334718999997</v>
      </c>
      <c r="E678" s="15">
        <v>601.91214838999997</v>
      </c>
      <c r="F678" s="15">
        <v>604.28332206000005</v>
      </c>
      <c r="G678" s="15">
        <v>604.27345381999999</v>
      </c>
      <c r="H678" s="15">
        <v>616.28407492999997</v>
      </c>
      <c r="I678" s="15">
        <v>568.79683521000004</v>
      </c>
      <c r="J678" s="15">
        <v>503.43856133000003</v>
      </c>
      <c r="K678" s="15">
        <v>453.01253186999998</v>
      </c>
      <c r="L678" s="15">
        <v>413.80498218999998</v>
      </c>
      <c r="M678" s="15">
        <v>398.53732554999999</v>
      </c>
      <c r="N678" s="19">
        <v>402.44395943000001</v>
      </c>
      <c r="O678" s="15">
        <v>402.21261026000002</v>
      </c>
      <c r="P678" s="15">
        <v>401.58886697999998</v>
      </c>
      <c r="Q678" s="15">
        <v>401.55388051</v>
      </c>
      <c r="R678" s="15">
        <v>405.28040004000002</v>
      </c>
      <c r="S678" s="15">
        <v>409.85960598000003</v>
      </c>
      <c r="T678" s="15">
        <v>430.16859246000001</v>
      </c>
      <c r="U678" s="15">
        <v>440.08235576999999</v>
      </c>
      <c r="V678" s="15">
        <v>451.56645419</v>
      </c>
      <c r="W678" s="15">
        <v>471.41488270999997</v>
      </c>
      <c r="X678" s="15">
        <v>505.39530499</v>
      </c>
      <c r="Y678" s="15">
        <v>523.83524521000004</v>
      </c>
    </row>
    <row r="679" spans="1:25" ht="18" thickBot="1" x14ac:dyDescent="0.35">
      <c r="A679" s="43">
        <v>14</v>
      </c>
      <c r="B679" s="15">
        <v>530.15368192999995</v>
      </c>
      <c r="C679" s="15">
        <v>525.83294123999997</v>
      </c>
      <c r="D679" s="15">
        <v>566.52655606999997</v>
      </c>
      <c r="E679" s="15">
        <v>560.65598838000005</v>
      </c>
      <c r="F679" s="15">
        <v>558.83777379000003</v>
      </c>
      <c r="G679" s="15">
        <v>562.00773160000006</v>
      </c>
      <c r="H679" s="15">
        <v>580.65459113999998</v>
      </c>
      <c r="I679" s="15">
        <v>556.21818783000003</v>
      </c>
      <c r="J679" s="15">
        <v>480.50622485000002</v>
      </c>
      <c r="K679" s="15">
        <v>447.61947012000002</v>
      </c>
      <c r="L679" s="15">
        <v>422.97734826999999</v>
      </c>
      <c r="M679" s="15">
        <v>420.54423885</v>
      </c>
      <c r="N679" s="19">
        <v>417.06481395999998</v>
      </c>
      <c r="O679" s="15">
        <v>418.71959737999998</v>
      </c>
      <c r="P679" s="15">
        <v>418.52424449</v>
      </c>
      <c r="Q679" s="15">
        <v>420.55597189999997</v>
      </c>
      <c r="R679" s="15">
        <v>418.22289683000002</v>
      </c>
      <c r="S679" s="15">
        <v>417.01065722999999</v>
      </c>
      <c r="T679" s="15">
        <v>413.43985771000001</v>
      </c>
      <c r="U679" s="15">
        <v>407.4174395</v>
      </c>
      <c r="V679" s="15">
        <v>407.64822099999998</v>
      </c>
      <c r="W679" s="15">
        <v>410.13560000000001</v>
      </c>
      <c r="X679" s="15">
        <v>417.79476935000002</v>
      </c>
      <c r="Y679" s="15">
        <v>424.78752960000003</v>
      </c>
    </row>
    <row r="680" spans="1:25" ht="18" thickBot="1" x14ac:dyDescent="0.35">
      <c r="A680" s="43">
        <v>15</v>
      </c>
      <c r="B680" s="15">
        <v>489.18563463999999</v>
      </c>
      <c r="C680" s="15">
        <v>535.80672755000001</v>
      </c>
      <c r="D680" s="15">
        <v>571.12178438000001</v>
      </c>
      <c r="E680" s="15">
        <v>573.12511543999995</v>
      </c>
      <c r="F680" s="15">
        <v>575.62101187999997</v>
      </c>
      <c r="G680" s="15">
        <v>574.56013309000002</v>
      </c>
      <c r="H680" s="15">
        <v>572.45251092000001</v>
      </c>
      <c r="I680" s="15">
        <v>529.68813391000003</v>
      </c>
      <c r="J680" s="15">
        <v>469.48877886000002</v>
      </c>
      <c r="K680" s="15">
        <v>440.54970186000003</v>
      </c>
      <c r="L680" s="15">
        <v>434.84975539999999</v>
      </c>
      <c r="M680" s="15">
        <v>434.08244024999999</v>
      </c>
      <c r="N680" s="19">
        <v>430.67511686</v>
      </c>
      <c r="O680" s="15">
        <v>426.08612355999998</v>
      </c>
      <c r="P680" s="15">
        <v>425.33023679000001</v>
      </c>
      <c r="Q680" s="15">
        <v>425.51964304000001</v>
      </c>
      <c r="R680" s="15">
        <v>424.38606643000003</v>
      </c>
      <c r="S680" s="15">
        <v>424.89204704000002</v>
      </c>
      <c r="T680" s="15">
        <v>423.72386375999997</v>
      </c>
      <c r="U680" s="15">
        <v>423.72593819999997</v>
      </c>
      <c r="V680" s="15">
        <v>435.27844577000002</v>
      </c>
      <c r="W680" s="15">
        <v>424.18177273999999</v>
      </c>
      <c r="X680" s="15">
        <v>413.36727023999998</v>
      </c>
      <c r="Y680" s="15">
        <v>457.83981186</v>
      </c>
    </row>
    <row r="681" spans="1:25" ht="18" thickBot="1" x14ac:dyDescent="0.35">
      <c r="A681" s="43">
        <v>16</v>
      </c>
      <c r="B681" s="15">
        <v>535.04635344999997</v>
      </c>
      <c r="C681" s="15">
        <v>583.90685238000003</v>
      </c>
      <c r="D681" s="15">
        <v>606.86107459000004</v>
      </c>
      <c r="E681" s="15">
        <v>603.19813714999998</v>
      </c>
      <c r="F681" s="15">
        <v>599.39696356000002</v>
      </c>
      <c r="G681" s="15">
        <v>598.09253725999997</v>
      </c>
      <c r="H681" s="15">
        <v>606.68832809000003</v>
      </c>
      <c r="I681" s="15">
        <v>567.97242449999999</v>
      </c>
      <c r="J681" s="15">
        <v>503.26642974999999</v>
      </c>
      <c r="K681" s="15">
        <v>434.12797303999997</v>
      </c>
      <c r="L681" s="15">
        <v>398.33887457999998</v>
      </c>
      <c r="M681" s="15">
        <v>379.18809743000003</v>
      </c>
      <c r="N681" s="19">
        <v>386.03787992999997</v>
      </c>
      <c r="O681" s="15">
        <v>376.61089421000003</v>
      </c>
      <c r="P681" s="15">
        <v>376.69898827999998</v>
      </c>
      <c r="Q681" s="15">
        <v>377.41417811999997</v>
      </c>
      <c r="R681" s="15">
        <v>376.24378253999998</v>
      </c>
      <c r="S681" s="15">
        <v>373.83898292999999</v>
      </c>
      <c r="T681" s="15">
        <v>375.63087595000002</v>
      </c>
      <c r="U681" s="15">
        <v>374.99053905</v>
      </c>
      <c r="V681" s="15">
        <v>388.29259759000001</v>
      </c>
      <c r="W681" s="15">
        <v>416.16769090000003</v>
      </c>
      <c r="X681" s="15">
        <v>445.32268647000001</v>
      </c>
      <c r="Y681" s="15">
        <v>496.41588125999999</v>
      </c>
    </row>
    <row r="682" spans="1:25" ht="18" thickBot="1" x14ac:dyDescent="0.35">
      <c r="A682" s="43">
        <v>17</v>
      </c>
      <c r="B682" s="15">
        <v>533.80141268</v>
      </c>
      <c r="C682" s="15">
        <v>580.95370828</v>
      </c>
      <c r="D682" s="15">
        <v>611.15117857999996</v>
      </c>
      <c r="E682" s="15">
        <v>607.77898052</v>
      </c>
      <c r="F682" s="15">
        <v>606.34907233000001</v>
      </c>
      <c r="G682" s="15">
        <v>608.43932118999999</v>
      </c>
      <c r="H682" s="15">
        <v>598.64598328</v>
      </c>
      <c r="I682" s="15">
        <v>543.36502211000004</v>
      </c>
      <c r="J682" s="15">
        <v>475.25363535999998</v>
      </c>
      <c r="K682" s="15">
        <v>435.07596028</v>
      </c>
      <c r="L682" s="15">
        <v>391.52007364999997</v>
      </c>
      <c r="M682" s="15">
        <v>380.64152902000001</v>
      </c>
      <c r="N682" s="19">
        <v>390.82952183999998</v>
      </c>
      <c r="O682" s="15">
        <v>392.55514503000001</v>
      </c>
      <c r="P682" s="15">
        <v>393.49788023999997</v>
      </c>
      <c r="Q682" s="15">
        <v>394.87852414000002</v>
      </c>
      <c r="R682" s="15">
        <v>395.60032396000003</v>
      </c>
      <c r="S682" s="15">
        <v>394.50797807999999</v>
      </c>
      <c r="T682" s="15">
        <v>392.56603966</v>
      </c>
      <c r="U682" s="15">
        <v>388.28921952000002</v>
      </c>
      <c r="V682" s="15">
        <v>386.91087076999997</v>
      </c>
      <c r="W682" s="15">
        <v>406.67721986999999</v>
      </c>
      <c r="X682" s="15">
        <v>420.90943923999998</v>
      </c>
      <c r="Y682" s="15">
        <v>495.56365656999998</v>
      </c>
    </row>
    <row r="683" spans="1:25" ht="18" thickBot="1" x14ac:dyDescent="0.35">
      <c r="A683" s="43">
        <v>18</v>
      </c>
      <c r="B683" s="15">
        <v>558.47635300000002</v>
      </c>
      <c r="C683" s="15">
        <v>571.88920803999997</v>
      </c>
      <c r="D683" s="15">
        <v>601.25480904999995</v>
      </c>
      <c r="E683" s="15">
        <v>602.17574396999998</v>
      </c>
      <c r="F683" s="15">
        <v>599.78890978000004</v>
      </c>
      <c r="G683" s="15">
        <v>600.61689480999996</v>
      </c>
      <c r="H683" s="15">
        <v>609.31121301999997</v>
      </c>
      <c r="I683" s="15">
        <v>571.20642294000004</v>
      </c>
      <c r="J683" s="15">
        <v>483.06951895999998</v>
      </c>
      <c r="K683" s="15">
        <v>437.04860761999998</v>
      </c>
      <c r="L683" s="15">
        <v>397.28745888999998</v>
      </c>
      <c r="M683" s="15">
        <v>386.50434357</v>
      </c>
      <c r="N683" s="19">
        <v>386.01658737999998</v>
      </c>
      <c r="O683" s="15">
        <v>382.30291555999997</v>
      </c>
      <c r="P683" s="15">
        <v>387.04103968999999</v>
      </c>
      <c r="Q683" s="15">
        <v>388.52976388000002</v>
      </c>
      <c r="R683" s="15">
        <v>388.59365278000001</v>
      </c>
      <c r="S683" s="15">
        <v>380.89321108000001</v>
      </c>
      <c r="T683" s="15">
        <v>390.49942378999998</v>
      </c>
      <c r="U683" s="15">
        <v>397.07436446000003</v>
      </c>
      <c r="V683" s="15">
        <v>407.14314779</v>
      </c>
      <c r="W683" s="15">
        <v>424.38501013000001</v>
      </c>
      <c r="X683" s="15">
        <v>453.83984895999998</v>
      </c>
      <c r="Y683" s="15">
        <v>520.00147947999994</v>
      </c>
    </row>
    <row r="684" spans="1:25" ht="18" thickBot="1" x14ac:dyDescent="0.35">
      <c r="A684" s="43">
        <v>19</v>
      </c>
      <c r="B684" s="15">
        <v>475.10194634999999</v>
      </c>
      <c r="C684" s="15">
        <v>528.03182851999998</v>
      </c>
      <c r="D684" s="15">
        <v>553.70193023000002</v>
      </c>
      <c r="E684" s="15">
        <v>561.90240498000003</v>
      </c>
      <c r="F684" s="15">
        <v>566.56365920999997</v>
      </c>
      <c r="G684" s="15">
        <v>561.27661432000002</v>
      </c>
      <c r="H684" s="15">
        <v>519.82529721000003</v>
      </c>
      <c r="I684" s="15">
        <v>477.19198227999999</v>
      </c>
      <c r="J684" s="15">
        <v>419.33939069000002</v>
      </c>
      <c r="K684" s="15">
        <v>374.73055277999998</v>
      </c>
      <c r="L684" s="15">
        <v>337.20869350999999</v>
      </c>
      <c r="M684" s="15">
        <v>328.08441220999998</v>
      </c>
      <c r="N684" s="19">
        <v>328.76261228999999</v>
      </c>
      <c r="O684" s="15">
        <v>316.06059295</v>
      </c>
      <c r="P684" s="15">
        <v>326.38054957999998</v>
      </c>
      <c r="Q684" s="15">
        <v>327.50777194</v>
      </c>
      <c r="R684" s="15">
        <v>330.50021249999998</v>
      </c>
      <c r="S684" s="15">
        <v>320.78162530999998</v>
      </c>
      <c r="T684" s="15">
        <v>327.33300333</v>
      </c>
      <c r="U684" s="15">
        <v>329.27974639000001</v>
      </c>
      <c r="V684" s="15">
        <v>337.09820590999999</v>
      </c>
      <c r="W684" s="15">
        <v>355.76082437999997</v>
      </c>
      <c r="X684" s="15">
        <v>393.63800782999999</v>
      </c>
      <c r="Y684" s="15">
        <v>445.07402201999997</v>
      </c>
    </row>
    <row r="685" spans="1:25" ht="18" thickBot="1" x14ac:dyDescent="0.35">
      <c r="A685" s="43">
        <v>20</v>
      </c>
      <c r="B685" s="15">
        <v>446.54717492999998</v>
      </c>
      <c r="C685" s="15">
        <v>486.35243159999999</v>
      </c>
      <c r="D685" s="15">
        <v>521.95135524</v>
      </c>
      <c r="E685" s="15">
        <v>535.83099517999995</v>
      </c>
      <c r="F685" s="15">
        <v>536.76038917000005</v>
      </c>
      <c r="G685" s="15">
        <v>535.77282934000004</v>
      </c>
      <c r="H685" s="15">
        <v>494.34554036999998</v>
      </c>
      <c r="I685" s="15">
        <v>464.12098961999999</v>
      </c>
      <c r="J685" s="15">
        <v>400.66682761999999</v>
      </c>
      <c r="K685" s="15">
        <v>360.62315109999997</v>
      </c>
      <c r="L685" s="15">
        <v>325.99514678000003</v>
      </c>
      <c r="M685" s="15">
        <v>305.07029685999998</v>
      </c>
      <c r="N685" s="19">
        <v>306.13056517000001</v>
      </c>
      <c r="O685" s="15">
        <v>297.86266738</v>
      </c>
      <c r="P685" s="15">
        <v>307.11717733</v>
      </c>
      <c r="Q685" s="15">
        <v>307.01934285999999</v>
      </c>
      <c r="R685" s="15">
        <v>309.11043532000002</v>
      </c>
      <c r="S685" s="15">
        <v>307.82741922000002</v>
      </c>
      <c r="T685" s="15">
        <v>316.80345999999997</v>
      </c>
      <c r="U685" s="15">
        <v>319.56856639</v>
      </c>
      <c r="V685" s="15">
        <v>310.50529460000001</v>
      </c>
      <c r="W685" s="15">
        <v>320.09602616000001</v>
      </c>
      <c r="X685" s="15">
        <v>354.04992806000001</v>
      </c>
      <c r="Y685" s="15">
        <v>410.72151744000001</v>
      </c>
    </row>
    <row r="686" spans="1:25" ht="18" thickBot="1" x14ac:dyDescent="0.35">
      <c r="A686" s="43">
        <v>21</v>
      </c>
      <c r="B686" s="15">
        <v>446.75039943000002</v>
      </c>
      <c r="C686" s="15">
        <v>470.22857603</v>
      </c>
      <c r="D686" s="15">
        <v>494.25607215000002</v>
      </c>
      <c r="E686" s="15">
        <v>497.16647545000001</v>
      </c>
      <c r="F686" s="15">
        <v>493.28958340999998</v>
      </c>
      <c r="G686" s="15">
        <v>489.90400770000002</v>
      </c>
      <c r="H686" s="15">
        <v>454.11169775000002</v>
      </c>
      <c r="I686" s="15">
        <v>416.14312235</v>
      </c>
      <c r="J686" s="15">
        <v>391.02458776999998</v>
      </c>
      <c r="K686" s="15">
        <v>351.03968712</v>
      </c>
      <c r="L686" s="15">
        <v>336.91274865000003</v>
      </c>
      <c r="M686" s="15">
        <v>351.57678179999999</v>
      </c>
      <c r="N686" s="19">
        <v>350.94208288999999</v>
      </c>
      <c r="O686" s="15">
        <v>347.08637859999999</v>
      </c>
      <c r="P686" s="15">
        <v>344.56731571</v>
      </c>
      <c r="Q686" s="15">
        <v>341.56180922999999</v>
      </c>
      <c r="R686" s="15">
        <v>337.58615644999998</v>
      </c>
      <c r="S686" s="15">
        <v>338.10488024</v>
      </c>
      <c r="T686" s="15">
        <v>332.33094455999998</v>
      </c>
      <c r="U686" s="15">
        <v>323.18263576999999</v>
      </c>
      <c r="V686" s="15">
        <v>318.68460311000001</v>
      </c>
      <c r="W686" s="15">
        <v>347.81680462999998</v>
      </c>
      <c r="X686" s="15">
        <v>364.59034065999998</v>
      </c>
      <c r="Y686" s="15">
        <v>410.65851034000002</v>
      </c>
    </row>
    <row r="687" spans="1:25" ht="18" thickBot="1" x14ac:dyDescent="0.35">
      <c r="A687" s="43">
        <v>22</v>
      </c>
      <c r="B687" s="15">
        <v>447.4914101</v>
      </c>
      <c r="C687" s="15">
        <v>466.07024357</v>
      </c>
      <c r="D687" s="15">
        <v>475.89634446000002</v>
      </c>
      <c r="E687" s="15">
        <v>485.80625932999999</v>
      </c>
      <c r="F687" s="15">
        <v>491.48949768</v>
      </c>
      <c r="G687" s="15">
        <v>487.19855659000001</v>
      </c>
      <c r="H687" s="15">
        <v>469.38602361</v>
      </c>
      <c r="I687" s="15">
        <v>417.15875029</v>
      </c>
      <c r="J687" s="15">
        <v>357.50271882999999</v>
      </c>
      <c r="K687" s="15">
        <v>317.14531879999998</v>
      </c>
      <c r="L687" s="15">
        <v>287.40208532999998</v>
      </c>
      <c r="M687" s="15">
        <v>321.38073089</v>
      </c>
      <c r="N687" s="19">
        <v>310.85476788</v>
      </c>
      <c r="O687" s="15">
        <v>290.13935038</v>
      </c>
      <c r="P687" s="15">
        <v>283.30647571999998</v>
      </c>
      <c r="Q687" s="15">
        <v>285.92023110999997</v>
      </c>
      <c r="R687" s="15">
        <v>286.89699474000003</v>
      </c>
      <c r="S687" s="15">
        <v>287.44092191999999</v>
      </c>
      <c r="T687" s="15">
        <v>288.73512708999999</v>
      </c>
      <c r="U687" s="15">
        <v>289.62702951</v>
      </c>
      <c r="V687" s="15">
        <v>293.82807265000002</v>
      </c>
      <c r="W687" s="15">
        <v>299.25060572000001</v>
      </c>
      <c r="X687" s="15">
        <v>316.78247768</v>
      </c>
      <c r="Y687" s="15">
        <v>370.76899259999999</v>
      </c>
    </row>
    <row r="688" spans="1:25" ht="18" thickBot="1" x14ac:dyDescent="0.35">
      <c r="A688" s="43">
        <v>23</v>
      </c>
      <c r="B688" s="15">
        <v>421.54389407999997</v>
      </c>
      <c r="C688" s="15">
        <v>443.68423644000001</v>
      </c>
      <c r="D688" s="15">
        <v>477.90157255999998</v>
      </c>
      <c r="E688" s="15">
        <v>489.08864618000001</v>
      </c>
      <c r="F688" s="15">
        <v>500.65029934</v>
      </c>
      <c r="G688" s="15">
        <v>500.74003983</v>
      </c>
      <c r="H688" s="15">
        <v>485.63567115000001</v>
      </c>
      <c r="I688" s="15">
        <v>425.02456346999998</v>
      </c>
      <c r="J688" s="15">
        <v>366.90187843000001</v>
      </c>
      <c r="K688" s="15">
        <v>321.60756774999999</v>
      </c>
      <c r="L688" s="15">
        <v>297.39118294000002</v>
      </c>
      <c r="M688" s="15">
        <v>305.14662930999998</v>
      </c>
      <c r="N688" s="19">
        <v>326.48079235</v>
      </c>
      <c r="O688" s="15">
        <v>305.72188203000002</v>
      </c>
      <c r="P688" s="15">
        <v>290.34875839</v>
      </c>
      <c r="Q688" s="15">
        <v>289.72325622</v>
      </c>
      <c r="R688" s="15">
        <v>291.18755540000001</v>
      </c>
      <c r="S688" s="15">
        <v>290.85778643999998</v>
      </c>
      <c r="T688" s="15">
        <v>291.63710995999998</v>
      </c>
      <c r="U688" s="15">
        <v>291.85851223999998</v>
      </c>
      <c r="V688" s="15">
        <v>287.92083792</v>
      </c>
      <c r="W688" s="15">
        <v>304.55008533</v>
      </c>
      <c r="X688" s="15">
        <v>330.13644674</v>
      </c>
      <c r="Y688" s="15">
        <v>362.84768566000002</v>
      </c>
    </row>
    <row r="689" spans="1:25" ht="18" thickBot="1" x14ac:dyDescent="0.35">
      <c r="A689" s="43">
        <v>24</v>
      </c>
      <c r="B689" s="15">
        <v>394.37347332000002</v>
      </c>
      <c r="C689" s="15">
        <v>453.28113681999997</v>
      </c>
      <c r="D689" s="15">
        <v>467.57626379999999</v>
      </c>
      <c r="E689" s="15">
        <v>474.27737045999999</v>
      </c>
      <c r="F689" s="15">
        <v>480.77831386999998</v>
      </c>
      <c r="G689" s="15">
        <v>472.32054317000001</v>
      </c>
      <c r="H689" s="15">
        <v>445.17367437000001</v>
      </c>
      <c r="I689" s="15">
        <v>428.20098394000001</v>
      </c>
      <c r="J689" s="15">
        <v>356.70807646999998</v>
      </c>
      <c r="K689" s="15">
        <v>357.39049059000001</v>
      </c>
      <c r="L689" s="15">
        <v>353.40235344000001</v>
      </c>
      <c r="M689" s="15">
        <v>357.13338993999997</v>
      </c>
      <c r="N689" s="19">
        <v>353.94089122999998</v>
      </c>
      <c r="O689" s="15">
        <v>356.52555794</v>
      </c>
      <c r="P689" s="15">
        <v>352.63109542000001</v>
      </c>
      <c r="Q689" s="15">
        <v>352.28444266999998</v>
      </c>
      <c r="R689" s="15">
        <v>349.87738181999998</v>
      </c>
      <c r="S689" s="15">
        <v>348.62957447000002</v>
      </c>
      <c r="T689" s="15">
        <v>350.26764567999999</v>
      </c>
      <c r="U689" s="15">
        <v>347.73719893999998</v>
      </c>
      <c r="V689" s="15">
        <v>343.91783034000002</v>
      </c>
      <c r="W689" s="15">
        <v>359.80518838</v>
      </c>
      <c r="X689" s="15">
        <v>343.25516828000002</v>
      </c>
      <c r="Y689" s="15">
        <v>377.81978494999998</v>
      </c>
    </row>
    <row r="690" spans="1:25" ht="18" thickBot="1" x14ac:dyDescent="0.35">
      <c r="A690" s="43">
        <v>25</v>
      </c>
      <c r="B690" s="15">
        <v>417.33110878000002</v>
      </c>
      <c r="C690" s="15">
        <v>463.44948529999999</v>
      </c>
      <c r="D690" s="15">
        <v>499.39671400999998</v>
      </c>
      <c r="E690" s="15">
        <v>510.79471296999998</v>
      </c>
      <c r="F690" s="15">
        <v>516.13070284000003</v>
      </c>
      <c r="G690" s="15">
        <v>511.42066588</v>
      </c>
      <c r="H690" s="15">
        <v>473.06894683000002</v>
      </c>
      <c r="I690" s="15">
        <v>411.15057523000002</v>
      </c>
      <c r="J690" s="15">
        <v>356.3600538</v>
      </c>
      <c r="K690" s="15">
        <v>310.48194797000002</v>
      </c>
      <c r="L690" s="15">
        <v>277.93767348</v>
      </c>
      <c r="M690" s="15">
        <v>281.27107962000002</v>
      </c>
      <c r="N690" s="19">
        <v>283.22895147999998</v>
      </c>
      <c r="O690" s="15">
        <v>277.88885161000002</v>
      </c>
      <c r="P690" s="15">
        <v>281.44086141000002</v>
      </c>
      <c r="Q690" s="15">
        <v>284.92563173000002</v>
      </c>
      <c r="R690" s="15">
        <v>291.29420792000002</v>
      </c>
      <c r="S690" s="15">
        <v>288.82463151000002</v>
      </c>
      <c r="T690" s="15">
        <v>296.65262919000003</v>
      </c>
      <c r="U690" s="15">
        <v>297.51167628000002</v>
      </c>
      <c r="V690" s="15">
        <v>285.41707586000001</v>
      </c>
      <c r="W690" s="15">
        <v>286.44955682</v>
      </c>
      <c r="X690" s="15">
        <v>321.42288618999999</v>
      </c>
      <c r="Y690" s="15">
        <v>375.93712148999998</v>
      </c>
    </row>
    <row r="691" spans="1:25" ht="18" thickBot="1" x14ac:dyDescent="0.35">
      <c r="A691" s="43">
        <v>26</v>
      </c>
      <c r="B691" s="15">
        <v>419.66952266999999</v>
      </c>
      <c r="C691" s="15">
        <v>434.53045587000003</v>
      </c>
      <c r="D691" s="15">
        <v>473.99744525</v>
      </c>
      <c r="E691" s="15">
        <v>495.71373849999998</v>
      </c>
      <c r="F691" s="15">
        <v>500.32579826</v>
      </c>
      <c r="G691" s="15">
        <v>493.18356189000002</v>
      </c>
      <c r="H691" s="15">
        <v>446.44950333999998</v>
      </c>
      <c r="I691" s="15">
        <v>395.86552813999998</v>
      </c>
      <c r="J691" s="15">
        <v>343.53987945</v>
      </c>
      <c r="K691" s="15">
        <v>302.84138632999998</v>
      </c>
      <c r="L691" s="15">
        <v>283.20042031999998</v>
      </c>
      <c r="M691" s="15">
        <v>275.17462422</v>
      </c>
      <c r="N691" s="19">
        <v>278.57639670999998</v>
      </c>
      <c r="O691" s="15">
        <v>271.13458660999999</v>
      </c>
      <c r="P691" s="15">
        <v>281.25445726999999</v>
      </c>
      <c r="Q691" s="15">
        <v>280.24422135999998</v>
      </c>
      <c r="R691" s="15">
        <v>281.60583101999998</v>
      </c>
      <c r="S691" s="15">
        <v>276.61538741999999</v>
      </c>
      <c r="T691" s="15">
        <v>286.32938798999999</v>
      </c>
      <c r="U691" s="15">
        <v>290.31400576999999</v>
      </c>
      <c r="V691" s="15">
        <v>292.26471034999997</v>
      </c>
      <c r="W691" s="15">
        <v>291.86426650999999</v>
      </c>
      <c r="X691" s="15">
        <v>315.01063814999998</v>
      </c>
      <c r="Y691" s="15">
        <v>366.78238594999999</v>
      </c>
    </row>
    <row r="692" spans="1:25" ht="18" thickBot="1" x14ac:dyDescent="0.35">
      <c r="A692" s="43">
        <v>27</v>
      </c>
      <c r="B692" s="15">
        <v>394.19330609000002</v>
      </c>
      <c r="C692" s="15">
        <v>438.82362909</v>
      </c>
      <c r="D692" s="15">
        <v>479.55060474999999</v>
      </c>
      <c r="E692" s="15">
        <v>488.09680008999999</v>
      </c>
      <c r="F692" s="15">
        <v>490.05741697000002</v>
      </c>
      <c r="G692" s="15">
        <v>484.42894605999999</v>
      </c>
      <c r="H692" s="15">
        <v>440.89630077999999</v>
      </c>
      <c r="I692" s="15">
        <v>391.97133640999999</v>
      </c>
      <c r="J692" s="15">
        <v>341.35141699000002</v>
      </c>
      <c r="K692" s="15">
        <v>298.16947590000001</v>
      </c>
      <c r="L692" s="15">
        <v>268.91224013999999</v>
      </c>
      <c r="M692" s="15">
        <v>276.85294346000001</v>
      </c>
      <c r="N692" s="19">
        <v>274.50308233999999</v>
      </c>
      <c r="O692" s="15">
        <v>270.27598798000002</v>
      </c>
      <c r="P692" s="15">
        <v>268.47619266999999</v>
      </c>
      <c r="Q692" s="15">
        <v>267.81250182000002</v>
      </c>
      <c r="R692" s="15">
        <v>268.34014452000002</v>
      </c>
      <c r="S692" s="15">
        <v>263.53639222999999</v>
      </c>
      <c r="T692" s="15">
        <v>271.35730382999998</v>
      </c>
      <c r="U692" s="15">
        <v>272.91902762000001</v>
      </c>
      <c r="V692" s="15">
        <v>270.42531493000001</v>
      </c>
      <c r="W692" s="15">
        <v>282.78315312000001</v>
      </c>
      <c r="X692" s="15">
        <v>316.54698339999999</v>
      </c>
      <c r="Y692" s="15">
        <v>364.26225653</v>
      </c>
    </row>
    <row r="693" spans="1:25" ht="18" thickBot="1" x14ac:dyDescent="0.35">
      <c r="A693" s="43">
        <v>28</v>
      </c>
      <c r="B693" s="15">
        <v>405.99111196000001</v>
      </c>
      <c r="C693" s="15">
        <v>452.87475733999997</v>
      </c>
      <c r="D693" s="15">
        <v>490.12285942</v>
      </c>
      <c r="E693" s="15">
        <v>500.12093666999999</v>
      </c>
      <c r="F693" s="15">
        <v>504.63285321000001</v>
      </c>
      <c r="G693" s="15">
        <v>499.38532087999999</v>
      </c>
      <c r="H693" s="15">
        <v>456.68336899000002</v>
      </c>
      <c r="I693" s="15">
        <v>393.66897356999999</v>
      </c>
      <c r="J693" s="15">
        <v>345.00324812000002</v>
      </c>
      <c r="K693" s="15">
        <v>299.34206689000001</v>
      </c>
      <c r="L693" s="15">
        <v>267.02659033999998</v>
      </c>
      <c r="M693" s="15">
        <v>258.93512294999999</v>
      </c>
      <c r="N693" s="19">
        <v>264.15446381999999</v>
      </c>
      <c r="O693" s="15">
        <v>265.62618012000001</v>
      </c>
      <c r="P693" s="15">
        <v>267.60440026999999</v>
      </c>
      <c r="Q693" s="15">
        <v>269.8275845</v>
      </c>
      <c r="R693" s="15">
        <v>275.59096469000002</v>
      </c>
      <c r="S693" s="15">
        <v>275.80807845999999</v>
      </c>
      <c r="T693" s="15">
        <v>287.39508568000002</v>
      </c>
      <c r="U693" s="15">
        <v>287.85273655999998</v>
      </c>
      <c r="V693" s="15">
        <v>285.69898386</v>
      </c>
      <c r="W693" s="15">
        <v>295.72371969</v>
      </c>
      <c r="X693" s="15">
        <v>322.95277443999998</v>
      </c>
      <c r="Y693" s="15">
        <v>367.54462720999999</v>
      </c>
    </row>
    <row r="694" spans="1:25" ht="18" thickBot="1" x14ac:dyDescent="0.35">
      <c r="A694" s="43">
        <v>29</v>
      </c>
      <c r="B694" s="15">
        <v>389.06730017000001</v>
      </c>
      <c r="C694" s="15">
        <v>435.18605409999998</v>
      </c>
      <c r="D694" s="15">
        <v>463.60044613999997</v>
      </c>
      <c r="E694" s="15">
        <v>471.39258054999999</v>
      </c>
      <c r="F694" s="15">
        <v>478.21504327999997</v>
      </c>
      <c r="G694" s="15">
        <v>479.37461072000002</v>
      </c>
      <c r="H694" s="15">
        <v>461.61290968999998</v>
      </c>
      <c r="I694" s="15">
        <v>415.96805333999998</v>
      </c>
      <c r="J694" s="15">
        <v>370.62672373999999</v>
      </c>
      <c r="K694" s="15">
        <v>326.52473555</v>
      </c>
      <c r="L694" s="15">
        <v>293.08090432</v>
      </c>
      <c r="M694" s="15">
        <v>281.09499447000002</v>
      </c>
      <c r="N694" s="19">
        <v>289.14942013000001</v>
      </c>
      <c r="O694" s="15">
        <v>283.83851585000002</v>
      </c>
      <c r="P694" s="15">
        <v>290.24821979000001</v>
      </c>
      <c r="Q694" s="15">
        <v>290.49668019000001</v>
      </c>
      <c r="R694" s="15">
        <v>290.24615947000001</v>
      </c>
      <c r="S694" s="15">
        <v>282.05730483000002</v>
      </c>
      <c r="T694" s="15">
        <v>284.14606857000001</v>
      </c>
      <c r="U694" s="15">
        <v>285.01189607999999</v>
      </c>
      <c r="V694" s="15">
        <v>292.44721440000001</v>
      </c>
      <c r="W694" s="15">
        <v>306.1577853</v>
      </c>
      <c r="X694" s="15">
        <v>340.1061909</v>
      </c>
      <c r="Y694" s="15">
        <v>396.86857943000001</v>
      </c>
    </row>
    <row r="695" spans="1:25" ht="18" thickBot="1" x14ac:dyDescent="0.35">
      <c r="A695" s="43">
        <v>30</v>
      </c>
      <c r="B695" s="15">
        <v>397.13747568999997</v>
      </c>
      <c r="C695" s="15">
        <v>439.73253283999998</v>
      </c>
      <c r="D695" s="15">
        <v>473.65834027</v>
      </c>
      <c r="E695" s="15">
        <v>479.96721687000002</v>
      </c>
      <c r="F695" s="15">
        <v>495.19360781</v>
      </c>
      <c r="G695" s="15">
        <v>498.04300728999999</v>
      </c>
      <c r="H695" s="15">
        <v>475.51439495</v>
      </c>
      <c r="I695" s="15">
        <v>424.37779130000001</v>
      </c>
      <c r="J695" s="15">
        <v>374.13744732999999</v>
      </c>
      <c r="K695" s="15">
        <v>312.99141297</v>
      </c>
      <c r="L695" s="15">
        <v>272.66464915</v>
      </c>
      <c r="M695" s="15">
        <v>260.01805612999999</v>
      </c>
      <c r="N695" s="19">
        <v>263.00615641000002</v>
      </c>
      <c r="O695" s="15">
        <v>260.00043445</v>
      </c>
      <c r="P695" s="15">
        <v>267.64645187999997</v>
      </c>
      <c r="Q695" s="15">
        <v>264.97807705999998</v>
      </c>
      <c r="R695" s="15">
        <v>266.88049089999998</v>
      </c>
      <c r="S695" s="15">
        <v>258.72823688</v>
      </c>
      <c r="T695" s="15">
        <v>259.58091056000001</v>
      </c>
      <c r="U695" s="15">
        <v>257.88827670000001</v>
      </c>
      <c r="V695" s="15">
        <v>263.27123495000001</v>
      </c>
      <c r="W695" s="15">
        <v>280.84698225</v>
      </c>
      <c r="X695" s="15">
        <v>304.45519970999999</v>
      </c>
      <c r="Y695" s="15">
        <v>362.49453323</v>
      </c>
    </row>
    <row r="696" spans="1:25" ht="18" thickBot="1" x14ac:dyDescent="0.35">
      <c r="A696" s="43">
        <v>31</v>
      </c>
      <c r="B696" s="15">
        <v>406.96023166999998</v>
      </c>
      <c r="C696" s="15">
        <v>452.92082591000002</v>
      </c>
      <c r="D696" s="15">
        <v>477.35565372000002</v>
      </c>
      <c r="E696" s="15">
        <v>485.62682955000002</v>
      </c>
      <c r="F696" s="15">
        <v>497.41938571999998</v>
      </c>
      <c r="G696" s="15">
        <v>491.27594750999998</v>
      </c>
      <c r="H696" s="15">
        <v>446.40775532999999</v>
      </c>
      <c r="I696" s="15">
        <v>393.63683810999999</v>
      </c>
      <c r="J696" s="15">
        <v>339.68891352000003</v>
      </c>
      <c r="K696" s="15">
        <v>294.73638505999998</v>
      </c>
      <c r="L696" s="15">
        <v>263.97215156999999</v>
      </c>
      <c r="M696" s="15">
        <v>257.51764636000001</v>
      </c>
      <c r="N696" s="19">
        <v>256.50117467000001</v>
      </c>
      <c r="O696" s="15">
        <v>258.79795188000003</v>
      </c>
      <c r="P696" s="15">
        <v>268.45915070000001</v>
      </c>
      <c r="Q696" s="15">
        <v>271.30702660999998</v>
      </c>
      <c r="R696" s="15">
        <v>275.08229031000002</v>
      </c>
      <c r="S696" s="15">
        <v>261.09412786000001</v>
      </c>
      <c r="T696" s="15">
        <v>254.88232793</v>
      </c>
      <c r="U696" s="15">
        <v>257.80447291000002</v>
      </c>
      <c r="V696" s="15">
        <v>270.22696692</v>
      </c>
      <c r="W696" s="15">
        <v>282.92752838000001</v>
      </c>
      <c r="X696" s="15">
        <v>321.76113956</v>
      </c>
      <c r="Y696" s="15">
        <v>372.98050626000003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584.50677270999995</v>
      </c>
      <c r="C700" s="15">
        <v>618.26442550000002</v>
      </c>
      <c r="D700" s="15">
        <v>656.21289745000001</v>
      </c>
      <c r="E700" s="15">
        <v>647.24543811000001</v>
      </c>
      <c r="F700" s="15">
        <v>641.08962646999998</v>
      </c>
      <c r="G700" s="15">
        <v>645.08542448000003</v>
      </c>
      <c r="H700" s="15">
        <v>663.57359029999998</v>
      </c>
      <c r="I700" s="15">
        <v>634.20710773999997</v>
      </c>
      <c r="J700" s="15">
        <v>604.93970601000001</v>
      </c>
      <c r="K700" s="15">
        <v>558.74539205999997</v>
      </c>
      <c r="L700" s="15">
        <v>511.49868406000002</v>
      </c>
      <c r="M700" s="15">
        <v>508.13031616000001</v>
      </c>
      <c r="N700" s="17">
        <v>512.44644644000005</v>
      </c>
      <c r="O700" s="18">
        <v>508.50493454000002</v>
      </c>
      <c r="P700" s="18">
        <v>505.68477365000001</v>
      </c>
      <c r="Q700" s="18">
        <v>502.80987557999998</v>
      </c>
      <c r="R700" s="18">
        <v>500.92942763000002</v>
      </c>
      <c r="S700" s="18">
        <v>496.24447832999999</v>
      </c>
      <c r="T700" s="18">
        <v>497.14677425999997</v>
      </c>
      <c r="U700" s="18">
        <v>497.60798411000002</v>
      </c>
      <c r="V700" s="18">
        <v>513.43927603999998</v>
      </c>
      <c r="W700" s="18">
        <v>528.71474377000004</v>
      </c>
      <c r="X700" s="18">
        <v>522.57229484000004</v>
      </c>
      <c r="Y700" s="18">
        <v>558.25159928000005</v>
      </c>
    </row>
    <row r="701" spans="1:25" ht="18" thickBot="1" x14ac:dyDescent="0.35">
      <c r="A701" s="43">
        <v>2</v>
      </c>
      <c r="B701" s="15">
        <v>574.52269074000003</v>
      </c>
      <c r="C701" s="15">
        <v>619.76505767000003</v>
      </c>
      <c r="D701" s="15">
        <v>658.48783193999998</v>
      </c>
      <c r="E701" s="15">
        <v>673.00150553000003</v>
      </c>
      <c r="F701" s="15">
        <v>673.13154071999998</v>
      </c>
      <c r="G701" s="15">
        <v>688.72136023999997</v>
      </c>
      <c r="H701" s="15">
        <v>680.46239853999998</v>
      </c>
      <c r="I701" s="15">
        <v>675.01132948999998</v>
      </c>
      <c r="J701" s="15">
        <v>624.46765909999999</v>
      </c>
      <c r="K701" s="15">
        <v>551.04634771999997</v>
      </c>
      <c r="L701" s="15">
        <v>489.02383420000001</v>
      </c>
      <c r="M701" s="15">
        <v>473.41284712999999</v>
      </c>
      <c r="N701" s="19">
        <v>473.87458961999999</v>
      </c>
      <c r="O701" s="15">
        <v>476.07354771000001</v>
      </c>
      <c r="P701" s="15">
        <v>486.99807931999999</v>
      </c>
      <c r="Q701" s="15">
        <v>489.50371804999997</v>
      </c>
      <c r="R701" s="15">
        <v>488.75604503</v>
      </c>
      <c r="S701" s="15">
        <v>478.48886127999998</v>
      </c>
      <c r="T701" s="15">
        <v>477.13628681</v>
      </c>
      <c r="U701" s="15">
        <v>480.36294529999998</v>
      </c>
      <c r="V701" s="15">
        <v>484.96046547999998</v>
      </c>
      <c r="W701" s="15">
        <v>498.39145008999998</v>
      </c>
      <c r="X701" s="15">
        <v>508.89896425000001</v>
      </c>
      <c r="Y701" s="15">
        <v>562.72707320999996</v>
      </c>
    </row>
    <row r="702" spans="1:25" ht="18" thickBot="1" x14ac:dyDescent="0.35">
      <c r="A702" s="43">
        <v>3</v>
      </c>
      <c r="B702" s="15">
        <v>599.44394488</v>
      </c>
      <c r="C702" s="15">
        <v>648.28410104</v>
      </c>
      <c r="D702" s="15">
        <v>693.53945826999995</v>
      </c>
      <c r="E702" s="15">
        <v>699.18759811999996</v>
      </c>
      <c r="F702" s="15">
        <v>693.67225011999994</v>
      </c>
      <c r="G702" s="15">
        <v>697.16054221000002</v>
      </c>
      <c r="H702" s="15">
        <v>719.62609350000002</v>
      </c>
      <c r="I702" s="15">
        <v>675.84669025999995</v>
      </c>
      <c r="J702" s="15">
        <v>602.28196832000003</v>
      </c>
      <c r="K702" s="15">
        <v>538.27623046999997</v>
      </c>
      <c r="L702" s="15">
        <v>506.70769128000001</v>
      </c>
      <c r="M702" s="15">
        <v>493.71426112</v>
      </c>
      <c r="N702" s="19">
        <v>483.46866828999998</v>
      </c>
      <c r="O702" s="15">
        <v>493.08481997000001</v>
      </c>
      <c r="P702" s="15">
        <v>496.08240706999999</v>
      </c>
      <c r="Q702" s="15">
        <v>497.40219381000003</v>
      </c>
      <c r="R702" s="15">
        <v>501.23229691</v>
      </c>
      <c r="S702" s="15">
        <v>487.79235245000001</v>
      </c>
      <c r="T702" s="15">
        <v>494.32597715999998</v>
      </c>
      <c r="U702" s="15">
        <v>489.79875852999999</v>
      </c>
      <c r="V702" s="15">
        <v>497.82771710999998</v>
      </c>
      <c r="W702" s="15">
        <v>514.18035871999996</v>
      </c>
      <c r="X702" s="15">
        <v>561.21759143999998</v>
      </c>
      <c r="Y702" s="15">
        <v>601.12200256000006</v>
      </c>
    </row>
    <row r="703" spans="1:25" ht="18" thickBot="1" x14ac:dyDescent="0.35">
      <c r="A703" s="43">
        <v>4</v>
      </c>
      <c r="B703" s="15">
        <v>598.68570069999998</v>
      </c>
      <c r="C703" s="15">
        <v>639.85019708000004</v>
      </c>
      <c r="D703" s="15">
        <v>691.30664750999995</v>
      </c>
      <c r="E703" s="15">
        <v>695.50805771</v>
      </c>
      <c r="F703" s="15">
        <v>690.92883323000001</v>
      </c>
      <c r="G703" s="15">
        <v>693.00393037000003</v>
      </c>
      <c r="H703" s="15">
        <v>714.56262250999998</v>
      </c>
      <c r="I703" s="15">
        <v>647.58503898000004</v>
      </c>
      <c r="J703" s="15">
        <v>572.72387689000004</v>
      </c>
      <c r="K703" s="15">
        <v>519.98920193000004</v>
      </c>
      <c r="L703" s="15">
        <v>475.89467237000002</v>
      </c>
      <c r="M703" s="15">
        <v>465.48527726999998</v>
      </c>
      <c r="N703" s="19">
        <v>461.64389502</v>
      </c>
      <c r="O703" s="15">
        <v>468.35992628000002</v>
      </c>
      <c r="P703" s="15">
        <v>474.53395485999999</v>
      </c>
      <c r="Q703" s="15">
        <v>480.08932270999998</v>
      </c>
      <c r="R703" s="15">
        <v>496.95654916000001</v>
      </c>
      <c r="S703" s="15">
        <v>510.31997107000001</v>
      </c>
      <c r="T703" s="15">
        <v>529.21546583999998</v>
      </c>
      <c r="U703" s="15">
        <v>531.32756869000002</v>
      </c>
      <c r="V703" s="15">
        <v>538.13220710999997</v>
      </c>
      <c r="W703" s="15">
        <v>551.38449977000005</v>
      </c>
      <c r="X703" s="15">
        <v>552.74255431999995</v>
      </c>
      <c r="Y703" s="15">
        <v>589.90980930000001</v>
      </c>
    </row>
    <row r="704" spans="1:25" ht="18" thickBot="1" x14ac:dyDescent="0.35">
      <c r="A704" s="43">
        <v>5</v>
      </c>
      <c r="B704" s="15">
        <v>596.55748439000001</v>
      </c>
      <c r="C704" s="15">
        <v>676.37111117999996</v>
      </c>
      <c r="D704" s="15">
        <v>689.76440935000005</v>
      </c>
      <c r="E704" s="15">
        <v>691.34521580000001</v>
      </c>
      <c r="F704" s="15">
        <v>690.15387611000006</v>
      </c>
      <c r="G704" s="15">
        <v>692.00163429999998</v>
      </c>
      <c r="H704" s="15">
        <v>718.70411655999999</v>
      </c>
      <c r="I704" s="15">
        <v>649.26540312999998</v>
      </c>
      <c r="J704" s="15">
        <v>588.45864946999995</v>
      </c>
      <c r="K704" s="15">
        <v>534.40682892999996</v>
      </c>
      <c r="L704" s="15">
        <v>488.84941930999997</v>
      </c>
      <c r="M704" s="15">
        <v>480.03223998999999</v>
      </c>
      <c r="N704" s="19">
        <v>486.63455475000001</v>
      </c>
      <c r="O704" s="15">
        <v>494.50401471999999</v>
      </c>
      <c r="P704" s="15">
        <v>497.19613276000001</v>
      </c>
      <c r="Q704" s="15">
        <v>495.90098565</v>
      </c>
      <c r="R704" s="15">
        <v>501.38099896</v>
      </c>
      <c r="S704" s="15">
        <v>492.96852638000001</v>
      </c>
      <c r="T704" s="15">
        <v>497.77990196000002</v>
      </c>
      <c r="U704" s="15">
        <v>500.01383218000001</v>
      </c>
      <c r="V704" s="15">
        <v>509.67681346000001</v>
      </c>
      <c r="W704" s="15">
        <v>526.97255491999999</v>
      </c>
      <c r="X704" s="15">
        <v>542.27192405999995</v>
      </c>
      <c r="Y704" s="15">
        <v>571.92364196999995</v>
      </c>
    </row>
    <row r="705" spans="1:25" ht="18" thickBot="1" x14ac:dyDescent="0.35">
      <c r="A705" s="43">
        <v>6</v>
      </c>
      <c r="B705" s="15">
        <v>638.12549019000005</v>
      </c>
      <c r="C705" s="15">
        <v>677.30799059000003</v>
      </c>
      <c r="D705" s="15">
        <v>708.71074709000004</v>
      </c>
      <c r="E705" s="15">
        <v>710.99548232999996</v>
      </c>
      <c r="F705" s="15">
        <v>716.31921980000004</v>
      </c>
      <c r="G705" s="15">
        <v>715.69687257999999</v>
      </c>
      <c r="H705" s="15">
        <v>736.63306809000005</v>
      </c>
      <c r="I705" s="15">
        <v>685.72657478999997</v>
      </c>
      <c r="J705" s="15">
        <v>602.86775697999997</v>
      </c>
      <c r="K705" s="15">
        <v>540.15966372000003</v>
      </c>
      <c r="L705" s="15">
        <v>497.54543253000003</v>
      </c>
      <c r="M705" s="15">
        <v>483.30209934999999</v>
      </c>
      <c r="N705" s="19">
        <v>480.19836436999998</v>
      </c>
      <c r="O705" s="15">
        <v>485.58207192999998</v>
      </c>
      <c r="P705" s="15">
        <v>487.61222713000001</v>
      </c>
      <c r="Q705" s="15">
        <v>492.4817966</v>
      </c>
      <c r="R705" s="15">
        <v>496.83392557000002</v>
      </c>
      <c r="S705" s="15">
        <v>492.28453200000001</v>
      </c>
      <c r="T705" s="15">
        <v>494.16089031000001</v>
      </c>
      <c r="U705" s="15">
        <v>494.47963594999999</v>
      </c>
      <c r="V705" s="15">
        <v>502.24529790999998</v>
      </c>
      <c r="W705" s="15">
        <v>521.73788629000001</v>
      </c>
      <c r="X705" s="15">
        <v>557.12200935999999</v>
      </c>
      <c r="Y705" s="15">
        <v>596.48268313000005</v>
      </c>
    </row>
    <row r="706" spans="1:25" ht="18" thickBot="1" x14ac:dyDescent="0.35">
      <c r="A706" s="43">
        <v>7</v>
      </c>
      <c r="B706" s="15">
        <v>610.41925589000004</v>
      </c>
      <c r="C706" s="15">
        <v>689.30025509999996</v>
      </c>
      <c r="D706" s="15">
        <v>700.32429986</v>
      </c>
      <c r="E706" s="15">
        <v>708.92036326000004</v>
      </c>
      <c r="F706" s="15">
        <v>706.50864780999996</v>
      </c>
      <c r="G706" s="15">
        <v>704.18812938999997</v>
      </c>
      <c r="H706" s="15">
        <v>729.14304562999996</v>
      </c>
      <c r="I706" s="15">
        <v>700.76141756000004</v>
      </c>
      <c r="J706" s="15">
        <v>618.72933680999995</v>
      </c>
      <c r="K706" s="15">
        <v>554.64109430999997</v>
      </c>
      <c r="L706" s="15">
        <v>508.04104788000001</v>
      </c>
      <c r="M706" s="15">
        <v>492.32739987000002</v>
      </c>
      <c r="N706" s="19">
        <v>489.80945104</v>
      </c>
      <c r="O706" s="15">
        <v>494.88367261000002</v>
      </c>
      <c r="P706" s="15">
        <v>497.65732122999998</v>
      </c>
      <c r="Q706" s="15">
        <v>495.50954636</v>
      </c>
      <c r="R706" s="15">
        <v>499.27033865999999</v>
      </c>
      <c r="S706" s="15">
        <v>490.93569710999998</v>
      </c>
      <c r="T706" s="15">
        <v>498.16934150999998</v>
      </c>
      <c r="U706" s="15">
        <v>500.78729140000002</v>
      </c>
      <c r="V706" s="15">
        <v>510.30110119</v>
      </c>
      <c r="W706" s="15">
        <v>528.44287675999999</v>
      </c>
      <c r="X706" s="15">
        <v>571.68558436000001</v>
      </c>
      <c r="Y706" s="15">
        <v>617.63588414000003</v>
      </c>
    </row>
    <row r="707" spans="1:25" ht="18" thickBot="1" x14ac:dyDescent="0.35">
      <c r="A707" s="43">
        <v>8</v>
      </c>
      <c r="B707" s="15">
        <v>641.32507534000001</v>
      </c>
      <c r="C707" s="15">
        <v>684.85407019000002</v>
      </c>
      <c r="D707" s="15">
        <v>715.71645902</v>
      </c>
      <c r="E707" s="15">
        <v>718.87582640999995</v>
      </c>
      <c r="F707" s="15">
        <v>716.92050920999998</v>
      </c>
      <c r="G707" s="15">
        <v>713.08115020000002</v>
      </c>
      <c r="H707" s="15">
        <v>716.80745043000002</v>
      </c>
      <c r="I707" s="15">
        <v>657.48202588000004</v>
      </c>
      <c r="J707" s="15">
        <v>599.46955144000003</v>
      </c>
      <c r="K707" s="15">
        <v>539.05956074999995</v>
      </c>
      <c r="L707" s="15">
        <v>493.73429263999998</v>
      </c>
      <c r="M707" s="15">
        <v>478.12942655000001</v>
      </c>
      <c r="N707" s="19">
        <v>482.34359490000003</v>
      </c>
      <c r="O707" s="15">
        <v>488.39751645000001</v>
      </c>
      <c r="P707" s="15">
        <v>489.89829307000002</v>
      </c>
      <c r="Q707" s="15">
        <v>489.80752142</v>
      </c>
      <c r="R707" s="15">
        <v>488.51497539000002</v>
      </c>
      <c r="S707" s="15">
        <v>489.0445891</v>
      </c>
      <c r="T707" s="15">
        <v>518.43369186999996</v>
      </c>
      <c r="U707" s="15">
        <v>515.08738219999998</v>
      </c>
      <c r="V707" s="15">
        <v>513.17965406999997</v>
      </c>
      <c r="W707" s="15">
        <v>525.97191178000003</v>
      </c>
      <c r="X707" s="15">
        <v>554.40682048999997</v>
      </c>
      <c r="Y707" s="15">
        <v>582.97612846000004</v>
      </c>
    </row>
    <row r="708" spans="1:25" ht="18" thickBot="1" x14ac:dyDescent="0.35">
      <c r="A708" s="43">
        <v>9</v>
      </c>
      <c r="B708" s="15">
        <v>634.28431431000001</v>
      </c>
      <c r="C708" s="15">
        <v>678.08421997999994</v>
      </c>
      <c r="D708" s="15">
        <v>714.85086234000005</v>
      </c>
      <c r="E708" s="15">
        <v>715.56446358999995</v>
      </c>
      <c r="F708" s="15">
        <v>716.49913919000005</v>
      </c>
      <c r="G708" s="15">
        <v>713.09238448999997</v>
      </c>
      <c r="H708" s="15">
        <v>720.57798662000005</v>
      </c>
      <c r="I708" s="15">
        <v>681.84346123</v>
      </c>
      <c r="J708" s="15">
        <v>626.58818873999996</v>
      </c>
      <c r="K708" s="15">
        <v>537.23914364999996</v>
      </c>
      <c r="L708" s="15">
        <v>482.22591298999998</v>
      </c>
      <c r="M708" s="15">
        <v>455.98927635000001</v>
      </c>
      <c r="N708" s="19">
        <v>458.72684944999997</v>
      </c>
      <c r="O708" s="15">
        <v>461.48290978</v>
      </c>
      <c r="P708" s="15">
        <v>466.82030857000001</v>
      </c>
      <c r="Q708" s="15">
        <v>466.25231937000001</v>
      </c>
      <c r="R708" s="15">
        <v>469.15785153000002</v>
      </c>
      <c r="S708" s="15">
        <v>414.01011612999997</v>
      </c>
      <c r="T708" s="15">
        <v>385.54028433000002</v>
      </c>
      <c r="U708" s="15">
        <v>385.29498783000003</v>
      </c>
      <c r="V708" s="15">
        <v>415.52593284</v>
      </c>
      <c r="W708" s="15">
        <v>455.66680467999998</v>
      </c>
      <c r="X708" s="15">
        <v>526.64161518000003</v>
      </c>
      <c r="Y708" s="15">
        <v>596.5609197</v>
      </c>
    </row>
    <row r="709" spans="1:25" ht="18" thickBot="1" x14ac:dyDescent="0.35">
      <c r="A709" s="43">
        <v>10</v>
      </c>
      <c r="B709" s="15">
        <v>575.38493198000003</v>
      </c>
      <c r="C709" s="15">
        <v>626.06587893999995</v>
      </c>
      <c r="D709" s="15">
        <v>697.73387492999996</v>
      </c>
      <c r="E709" s="15">
        <v>709.72955073000003</v>
      </c>
      <c r="F709" s="15">
        <v>679.77038889999994</v>
      </c>
      <c r="G709" s="15">
        <v>685.79881025999998</v>
      </c>
      <c r="H709" s="15">
        <v>673.63057475000005</v>
      </c>
      <c r="I709" s="15">
        <v>635.48991463000004</v>
      </c>
      <c r="J709" s="15">
        <v>584.03317583</v>
      </c>
      <c r="K709" s="15">
        <v>524.29467719000002</v>
      </c>
      <c r="L709" s="15">
        <v>523.87372522999999</v>
      </c>
      <c r="M709" s="15">
        <v>521.09247346999996</v>
      </c>
      <c r="N709" s="19">
        <v>518.71075702999997</v>
      </c>
      <c r="O709" s="15">
        <v>524.24559568999996</v>
      </c>
      <c r="P709" s="15">
        <v>523.46316538999997</v>
      </c>
      <c r="Q709" s="15">
        <v>525.68388255000002</v>
      </c>
      <c r="R709" s="15">
        <v>519.46350514000005</v>
      </c>
      <c r="S709" s="15">
        <v>516.92864844999997</v>
      </c>
      <c r="T709" s="15">
        <v>519.84271177000005</v>
      </c>
      <c r="U709" s="15">
        <v>521.22693795999999</v>
      </c>
      <c r="V709" s="15">
        <v>520.35284665999995</v>
      </c>
      <c r="W709" s="15">
        <v>508.69149157999999</v>
      </c>
      <c r="X709" s="15">
        <v>510.78400852999999</v>
      </c>
      <c r="Y709" s="15">
        <v>572.78868379000005</v>
      </c>
    </row>
    <row r="710" spans="1:25" ht="18" thickBot="1" x14ac:dyDescent="0.35">
      <c r="A710" s="43">
        <v>11</v>
      </c>
      <c r="B710" s="15">
        <v>626.20527779999998</v>
      </c>
      <c r="C710" s="15">
        <v>634.51140066999994</v>
      </c>
      <c r="D710" s="15">
        <v>709.43104587000005</v>
      </c>
      <c r="E710" s="15">
        <v>709.73044670000002</v>
      </c>
      <c r="F710" s="15">
        <v>710.69060849000005</v>
      </c>
      <c r="G710" s="15">
        <v>709.59658924999997</v>
      </c>
      <c r="H710" s="15">
        <v>728.83526001999996</v>
      </c>
      <c r="I710" s="15">
        <v>707.00674074999995</v>
      </c>
      <c r="J710" s="15">
        <v>627.52529463999997</v>
      </c>
      <c r="K710" s="15">
        <v>556.30532338</v>
      </c>
      <c r="L710" s="15">
        <v>509.04488586000002</v>
      </c>
      <c r="M710" s="15">
        <v>492.85521770000003</v>
      </c>
      <c r="N710" s="19">
        <v>497.17708089000001</v>
      </c>
      <c r="O710" s="15">
        <v>497.00826240999999</v>
      </c>
      <c r="P710" s="15">
        <v>497.73159157999999</v>
      </c>
      <c r="Q710" s="15">
        <v>496.20540771999998</v>
      </c>
      <c r="R710" s="15">
        <v>503.06815881</v>
      </c>
      <c r="S710" s="15">
        <v>504.40704797000001</v>
      </c>
      <c r="T710" s="15">
        <v>514.54500714999995</v>
      </c>
      <c r="U710" s="15">
        <v>520.26114488999997</v>
      </c>
      <c r="V710" s="15">
        <v>527.31721547999996</v>
      </c>
      <c r="W710" s="15">
        <v>537.37562794999997</v>
      </c>
      <c r="X710" s="15">
        <v>581.66500425000004</v>
      </c>
      <c r="Y710" s="15">
        <v>617.05511893000005</v>
      </c>
    </row>
    <row r="711" spans="1:25" ht="18" thickBot="1" x14ac:dyDescent="0.35">
      <c r="A711" s="43">
        <v>12</v>
      </c>
      <c r="B711" s="15">
        <v>631.13004397999998</v>
      </c>
      <c r="C711" s="15">
        <v>666.46000530000003</v>
      </c>
      <c r="D711" s="15">
        <v>701.43300703</v>
      </c>
      <c r="E711" s="15">
        <v>704.64157178999994</v>
      </c>
      <c r="F711" s="15">
        <v>704.90769067999997</v>
      </c>
      <c r="G711" s="15">
        <v>704.74456609000003</v>
      </c>
      <c r="H711" s="15">
        <v>724.89460515999997</v>
      </c>
      <c r="I711" s="15">
        <v>721.81702175999999</v>
      </c>
      <c r="J711" s="15">
        <v>636.03436818</v>
      </c>
      <c r="K711" s="15">
        <v>565.18096945000002</v>
      </c>
      <c r="L711" s="15">
        <v>515.48728635999998</v>
      </c>
      <c r="M711" s="15">
        <v>497.23707632000003</v>
      </c>
      <c r="N711" s="19">
        <v>503.66451539000002</v>
      </c>
      <c r="O711" s="15">
        <v>506.18874353000001</v>
      </c>
      <c r="P711" s="15">
        <v>505.19982447000001</v>
      </c>
      <c r="Q711" s="15">
        <v>504.89092563999998</v>
      </c>
      <c r="R711" s="15">
        <v>509.52547148999997</v>
      </c>
      <c r="S711" s="15">
        <v>509.79786618999998</v>
      </c>
      <c r="T711" s="15">
        <v>514.64697058000002</v>
      </c>
      <c r="U711" s="15">
        <v>518.82806329000005</v>
      </c>
      <c r="V711" s="15">
        <v>530.46361072000002</v>
      </c>
      <c r="W711" s="15">
        <v>545.44601589000001</v>
      </c>
      <c r="X711" s="15">
        <v>593.97828141000002</v>
      </c>
      <c r="Y711" s="15">
        <v>612.84687108000003</v>
      </c>
    </row>
    <row r="712" spans="1:25" ht="18" thickBot="1" x14ac:dyDescent="0.35">
      <c r="A712" s="43">
        <v>13</v>
      </c>
      <c r="B712" s="15">
        <v>616.97609112999999</v>
      </c>
      <c r="C712" s="15">
        <v>659.85662933000003</v>
      </c>
      <c r="D712" s="15">
        <v>709.13031939999996</v>
      </c>
      <c r="E712" s="15">
        <v>711.35072083</v>
      </c>
      <c r="F712" s="15">
        <v>714.15301697999996</v>
      </c>
      <c r="G712" s="15">
        <v>714.14135451000004</v>
      </c>
      <c r="H712" s="15">
        <v>728.33572491999996</v>
      </c>
      <c r="I712" s="15">
        <v>672.21444160999999</v>
      </c>
      <c r="J712" s="15">
        <v>594.97284520999995</v>
      </c>
      <c r="K712" s="15">
        <v>535.37844675999997</v>
      </c>
      <c r="L712" s="15">
        <v>489.04225167999999</v>
      </c>
      <c r="M712" s="15">
        <v>470.99865747000001</v>
      </c>
      <c r="N712" s="19">
        <v>475.61558841999999</v>
      </c>
      <c r="O712" s="15">
        <v>475.34217575999998</v>
      </c>
      <c r="P712" s="15">
        <v>474.60502460999999</v>
      </c>
      <c r="Q712" s="15">
        <v>474.56367697000002</v>
      </c>
      <c r="R712" s="15">
        <v>478.96774549999998</v>
      </c>
      <c r="S712" s="15">
        <v>484.37953434000002</v>
      </c>
      <c r="T712" s="15">
        <v>508.38106381</v>
      </c>
      <c r="U712" s="15">
        <v>520.09732954000003</v>
      </c>
      <c r="V712" s="15">
        <v>533.66944586</v>
      </c>
      <c r="W712" s="15">
        <v>557.12667955999996</v>
      </c>
      <c r="X712" s="15">
        <v>597.28536043999998</v>
      </c>
      <c r="Y712" s="15">
        <v>619.07801706999999</v>
      </c>
    </row>
    <row r="713" spans="1:25" ht="18" thickBot="1" x14ac:dyDescent="0.35">
      <c r="A713" s="43">
        <v>14</v>
      </c>
      <c r="B713" s="15">
        <v>626.54526046000001</v>
      </c>
      <c r="C713" s="15">
        <v>621.43893055000001</v>
      </c>
      <c r="D713" s="15">
        <v>669.53138445000002</v>
      </c>
      <c r="E713" s="15">
        <v>662.59344080999995</v>
      </c>
      <c r="F713" s="15">
        <v>660.44464174999996</v>
      </c>
      <c r="G713" s="15">
        <v>664.19095553</v>
      </c>
      <c r="H713" s="15">
        <v>686.22815317000004</v>
      </c>
      <c r="I713" s="15">
        <v>657.34876742999995</v>
      </c>
      <c r="J713" s="15">
        <v>567.870993</v>
      </c>
      <c r="K713" s="15">
        <v>529.00482832</v>
      </c>
      <c r="L713" s="15">
        <v>499.88232068000002</v>
      </c>
      <c r="M713" s="15">
        <v>497.00682773</v>
      </c>
      <c r="N713" s="19">
        <v>492.89478014000002</v>
      </c>
      <c r="O713" s="15">
        <v>494.85043327</v>
      </c>
      <c r="P713" s="15">
        <v>494.61956167</v>
      </c>
      <c r="Q713" s="15">
        <v>497.02069405999998</v>
      </c>
      <c r="R713" s="15">
        <v>494.26342353000001</v>
      </c>
      <c r="S713" s="15">
        <v>492.83077673000003</v>
      </c>
      <c r="T713" s="15">
        <v>488.61074093000002</v>
      </c>
      <c r="U713" s="15">
        <v>481.49333759000001</v>
      </c>
      <c r="V713" s="15">
        <v>481.76607935999999</v>
      </c>
      <c r="W713" s="15">
        <v>484.70570909000003</v>
      </c>
      <c r="X713" s="15">
        <v>493.75745468000002</v>
      </c>
      <c r="Y713" s="15">
        <v>502.02162589</v>
      </c>
    </row>
    <row r="714" spans="1:25" ht="18" thickBot="1" x14ac:dyDescent="0.35">
      <c r="A714" s="43">
        <v>15</v>
      </c>
      <c r="B714" s="15">
        <v>578.12847729999999</v>
      </c>
      <c r="C714" s="15">
        <v>633.22613256</v>
      </c>
      <c r="D714" s="15">
        <v>674.96210881000002</v>
      </c>
      <c r="E714" s="15">
        <v>677.32968187999995</v>
      </c>
      <c r="F714" s="15">
        <v>680.27937767000003</v>
      </c>
      <c r="G714" s="15">
        <v>679.02561183</v>
      </c>
      <c r="H714" s="15">
        <v>676.53478562999999</v>
      </c>
      <c r="I714" s="15">
        <v>625.99506735</v>
      </c>
      <c r="J714" s="15">
        <v>554.85037500999999</v>
      </c>
      <c r="K714" s="15">
        <v>520.64964765000002</v>
      </c>
      <c r="L714" s="15">
        <v>513.91334729000005</v>
      </c>
      <c r="M714" s="15">
        <v>513.00652029000003</v>
      </c>
      <c r="N714" s="19">
        <v>508.97968356000001</v>
      </c>
      <c r="O714" s="15">
        <v>503.55632785</v>
      </c>
      <c r="P714" s="15">
        <v>502.66300711000002</v>
      </c>
      <c r="Q714" s="15">
        <v>502.88685085999998</v>
      </c>
      <c r="R714" s="15">
        <v>501.54716941999999</v>
      </c>
      <c r="S714" s="15">
        <v>502.14514650000001</v>
      </c>
      <c r="T714" s="15">
        <v>500.76456625999998</v>
      </c>
      <c r="U714" s="15">
        <v>500.76701787000002</v>
      </c>
      <c r="V714" s="15">
        <v>514.41998136999996</v>
      </c>
      <c r="W714" s="15">
        <v>501.30573141999997</v>
      </c>
      <c r="X714" s="15">
        <v>488.52495574</v>
      </c>
      <c r="Y714" s="15">
        <v>541.08341400999996</v>
      </c>
    </row>
    <row r="715" spans="1:25" ht="18" thickBot="1" x14ac:dyDescent="0.35">
      <c r="A715" s="43">
        <v>16</v>
      </c>
      <c r="B715" s="15">
        <v>632.32750862</v>
      </c>
      <c r="C715" s="15">
        <v>690.07173463000004</v>
      </c>
      <c r="D715" s="15">
        <v>717.19945179000001</v>
      </c>
      <c r="E715" s="15">
        <v>712.87052572000005</v>
      </c>
      <c r="F715" s="15">
        <v>708.37822965999999</v>
      </c>
      <c r="G715" s="15">
        <v>706.83663494999996</v>
      </c>
      <c r="H715" s="15">
        <v>716.99529684000004</v>
      </c>
      <c r="I715" s="15">
        <v>671.24013804000003</v>
      </c>
      <c r="J715" s="15">
        <v>594.76941697999996</v>
      </c>
      <c r="K715" s="15">
        <v>513.06033176999995</v>
      </c>
      <c r="L715" s="15">
        <v>470.76412449999998</v>
      </c>
      <c r="M715" s="15">
        <v>448.13138787000003</v>
      </c>
      <c r="N715" s="19">
        <v>456.22658537000001</v>
      </c>
      <c r="O715" s="15">
        <v>445.08560225000002</v>
      </c>
      <c r="P715" s="15">
        <v>445.18971341999998</v>
      </c>
      <c r="Q715" s="15">
        <v>446.03493778000001</v>
      </c>
      <c r="R715" s="15">
        <v>444.65174300000001</v>
      </c>
      <c r="S715" s="15">
        <v>441.80970710000003</v>
      </c>
      <c r="T715" s="15">
        <v>443.92739884999997</v>
      </c>
      <c r="U715" s="15">
        <v>443.17063705999999</v>
      </c>
      <c r="V715" s="15">
        <v>458.8912517</v>
      </c>
      <c r="W715" s="15">
        <v>491.83454379</v>
      </c>
      <c r="X715" s="15">
        <v>526.29044764000002</v>
      </c>
      <c r="Y715" s="15">
        <v>586.67331421999995</v>
      </c>
    </row>
    <row r="716" spans="1:25" ht="18" thickBot="1" x14ac:dyDescent="0.35">
      <c r="A716" s="43">
        <v>17</v>
      </c>
      <c r="B716" s="15">
        <v>630.85621498</v>
      </c>
      <c r="C716" s="15">
        <v>686.58165524000003</v>
      </c>
      <c r="D716" s="15">
        <v>722.26957469000001</v>
      </c>
      <c r="E716" s="15">
        <v>718.28424971000004</v>
      </c>
      <c r="F716" s="15">
        <v>716.59435821</v>
      </c>
      <c r="G716" s="15">
        <v>719.06465232000005</v>
      </c>
      <c r="H716" s="15">
        <v>707.49070750999999</v>
      </c>
      <c r="I716" s="15">
        <v>642.15866249999999</v>
      </c>
      <c r="J716" s="15">
        <v>561.66338725000003</v>
      </c>
      <c r="K716" s="15">
        <v>514.18068032999997</v>
      </c>
      <c r="L716" s="15">
        <v>462.70554157999999</v>
      </c>
      <c r="M716" s="15">
        <v>449.84907974999999</v>
      </c>
      <c r="N716" s="19">
        <v>461.88943490000003</v>
      </c>
      <c r="O716" s="15">
        <v>463.92880775999998</v>
      </c>
      <c r="P716" s="15">
        <v>465.04294936999997</v>
      </c>
      <c r="Q716" s="15">
        <v>466.67461944000001</v>
      </c>
      <c r="R716" s="15">
        <v>467.52765558999999</v>
      </c>
      <c r="S716" s="15">
        <v>466.23670136999999</v>
      </c>
      <c r="T716" s="15">
        <v>463.94168323999997</v>
      </c>
      <c r="U716" s="15">
        <v>458.88725942999997</v>
      </c>
      <c r="V716" s="15">
        <v>457.25830181999999</v>
      </c>
      <c r="W716" s="15">
        <v>480.61853258000002</v>
      </c>
      <c r="X716" s="15">
        <v>497.43842819000002</v>
      </c>
      <c r="Y716" s="15">
        <v>585.66613958000005</v>
      </c>
    </row>
    <row r="717" spans="1:25" ht="18" thickBot="1" x14ac:dyDescent="0.35">
      <c r="A717" s="43">
        <v>18</v>
      </c>
      <c r="B717" s="15">
        <v>660.01750808999998</v>
      </c>
      <c r="C717" s="15">
        <v>675.86906405000002</v>
      </c>
      <c r="D717" s="15">
        <v>710.57386524000003</v>
      </c>
      <c r="E717" s="15">
        <v>711.66224287</v>
      </c>
      <c r="F717" s="15">
        <v>708.84143883000002</v>
      </c>
      <c r="G717" s="15">
        <v>709.81996659000004</v>
      </c>
      <c r="H717" s="15">
        <v>720.09506993000002</v>
      </c>
      <c r="I717" s="15">
        <v>675.06213620000005</v>
      </c>
      <c r="J717" s="15">
        <v>570.90034059000004</v>
      </c>
      <c r="K717" s="15">
        <v>516.51199082999995</v>
      </c>
      <c r="L717" s="15">
        <v>469.52154232999999</v>
      </c>
      <c r="M717" s="15">
        <v>456.77786057999998</v>
      </c>
      <c r="N717" s="19">
        <v>456.20142145</v>
      </c>
      <c r="O717" s="15">
        <v>451.81253657000002</v>
      </c>
      <c r="P717" s="15">
        <v>457.41213780999999</v>
      </c>
      <c r="Q717" s="15">
        <v>459.17153912999999</v>
      </c>
      <c r="R717" s="15">
        <v>459.24704419</v>
      </c>
      <c r="S717" s="15">
        <v>450.14652217999998</v>
      </c>
      <c r="T717" s="15">
        <v>461.49931902999998</v>
      </c>
      <c r="U717" s="15">
        <v>469.26970345000001</v>
      </c>
      <c r="V717" s="15">
        <v>481.16917466000001</v>
      </c>
      <c r="W717" s="15">
        <v>501.54592106000001</v>
      </c>
      <c r="X717" s="15">
        <v>536.35618512999997</v>
      </c>
      <c r="Y717" s="15">
        <v>614.54720301999998</v>
      </c>
    </row>
    <row r="718" spans="1:25" ht="18" thickBot="1" x14ac:dyDescent="0.35">
      <c r="A718" s="43">
        <v>19</v>
      </c>
      <c r="B718" s="15">
        <v>561.48411841999996</v>
      </c>
      <c r="C718" s="15">
        <v>624.03761552000003</v>
      </c>
      <c r="D718" s="15">
        <v>654.37500845</v>
      </c>
      <c r="E718" s="15">
        <v>664.06647860999999</v>
      </c>
      <c r="F718" s="15">
        <v>669.57523361000005</v>
      </c>
      <c r="G718" s="15">
        <v>663.32690782999998</v>
      </c>
      <c r="H718" s="15">
        <v>614.33898761</v>
      </c>
      <c r="I718" s="15">
        <v>563.95416088000002</v>
      </c>
      <c r="J718" s="15">
        <v>495.58291627</v>
      </c>
      <c r="K718" s="15">
        <v>442.86338056</v>
      </c>
      <c r="L718" s="15">
        <v>398.51936505999998</v>
      </c>
      <c r="M718" s="15">
        <v>387.73612351999998</v>
      </c>
      <c r="N718" s="19">
        <v>388.53763271000003</v>
      </c>
      <c r="O718" s="15">
        <v>373.52615530999998</v>
      </c>
      <c r="P718" s="15">
        <v>385.72246768000002</v>
      </c>
      <c r="Q718" s="15">
        <v>387.05463957000001</v>
      </c>
      <c r="R718" s="15">
        <v>390.59116023000001</v>
      </c>
      <c r="S718" s="15">
        <v>379.10555718000001</v>
      </c>
      <c r="T718" s="15">
        <v>386.84809485</v>
      </c>
      <c r="U718" s="15">
        <v>389.14879119</v>
      </c>
      <c r="V718" s="15">
        <v>398.38878879999999</v>
      </c>
      <c r="W718" s="15">
        <v>420.44461063</v>
      </c>
      <c r="X718" s="15">
        <v>465.20855470999999</v>
      </c>
      <c r="Y718" s="15">
        <v>525.99657147999994</v>
      </c>
    </row>
    <row r="719" spans="1:25" ht="18" thickBot="1" x14ac:dyDescent="0.35">
      <c r="A719" s="43">
        <v>20</v>
      </c>
      <c r="B719" s="15">
        <v>527.73757036999996</v>
      </c>
      <c r="C719" s="15">
        <v>574.78014642999995</v>
      </c>
      <c r="D719" s="15">
        <v>616.85160165000002</v>
      </c>
      <c r="E719" s="15">
        <v>633.25481248999995</v>
      </c>
      <c r="F719" s="15">
        <v>634.35318719999998</v>
      </c>
      <c r="G719" s="15">
        <v>633.18607104</v>
      </c>
      <c r="H719" s="15">
        <v>584.22654770999998</v>
      </c>
      <c r="I719" s="15">
        <v>548.50662408999995</v>
      </c>
      <c r="J719" s="15">
        <v>473.51534172999999</v>
      </c>
      <c r="K719" s="15">
        <v>426.19099676000002</v>
      </c>
      <c r="L719" s="15">
        <v>385.26699165000002</v>
      </c>
      <c r="M719" s="15">
        <v>360.53762355999999</v>
      </c>
      <c r="N719" s="19">
        <v>361.79066792999998</v>
      </c>
      <c r="O719" s="15">
        <v>352.01951600000001</v>
      </c>
      <c r="P719" s="15">
        <v>362.95666412000003</v>
      </c>
      <c r="Q719" s="15">
        <v>362.84104156000001</v>
      </c>
      <c r="R719" s="15">
        <v>365.31233264999997</v>
      </c>
      <c r="S719" s="15">
        <v>363.79604089999998</v>
      </c>
      <c r="T719" s="15">
        <v>374.40408909000001</v>
      </c>
      <c r="U719" s="15">
        <v>377.67194210000002</v>
      </c>
      <c r="V719" s="15">
        <v>366.96080271</v>
      </c>
      <c r="W719" s="15">
        <v>378.29530364999999</v>
      </c>
      <c r="X719" s="15">
        <v>418.42264225000002</v>
      </c>
      <c r="Y719" s="15">
        <v>485.39815697</v>
      </c>
    </row>
    <row r="720" spans="1:25" ht="18" thickBot="1" x14ac:dyDescent="0.35">
      <c r="A720" s="43">
        <v>21</v>
      </c>
      <c r="B720" s="15">
        <v>527.97774477999997</v>
      </c>
      <c r="C720" s="15">
        <v>555.72468075999996</v>
      </c>
      <c r="D720" s="15">
        <v>584.12081253999997</v>
      </c>
      <c r="E720" s="15">
        <v>587.56038007999996</v>
      </c>
      <c r="F720" s="15">
        <v>582.97859857000003</v>
      </c>
      <c r="G720" s="15">
        <v>578.97746365</v>
      </c>
      <c r="H720" s="15">
        <v>536.67746097999998</v>
      </c>
      <c r="I720" s="15">
        <v>491.80550822999999</v>
      </c>
      <c r="J720" s="15">
        <v>462.11996735999998</v>
      </c>
      <c r="K720" s="15">
        <v>414.86508478000002</v>
      </c>
      <c r="L720" s="15">
        <v>398.16961204</v>
      </c>
      <c r="M720" s="15">
        <v>415.49983304</v>
      </c>
      <c r="N720" s="19">
        <v>414.74973432000002</v>
      </c>
      <c r="O720" s="15">
        <v>410.19299289000003</v>
      </c>
      <c r="P720" s="15">
        <v>407.21591856999999</v>
      </c>
      <c r="Q720" s="15">
        <v>403.66395635999999</v>
      </c>
      <c r="R720" s="15">
        <v>398.96545762</v>
      </c>
      <c r="S720" s="15">
        <v>399.57849483000001</v>
      </c>
      <c r="T720" s="15">
        <v>392.75475266000001</v>
      </c>
      <c r="U720" s="15">
        <v>381.94311499999998</v>
      </c>
      <c r="V720" s="15">
        <v>376.62725821999999</v>
      </c>
      <c r="W720" s="15">
        <v>411.05622366</v>
      </c>
      <c r="X720" s="15">
        <v>430.87949350999997</v>
      </c>
      <c r="Y720" s="15">
        <v>485.32369404000002</v>
      </c>
    </row>
    <row r="721" spans="1:25" ht="18" thickBot="1" x14ac:dyDescent="0.35">
      <c r="A721" s="43">
        <v>22</v>
      </c>
      <c r="B721" s="15">
        <v>528.85348466999994</v>
      </c>
      <c r="C721" s="15">
        <v>550.81028786000002</v>
      </c>
      <c r="D721" s="15">
        <v>562.42295254999999</v>
      </c>
      <c r="E721" s="15">
        <v>574.13467012000001</v>
      </c>
      <c r="F721" s="15">
        <v>580.85122452999997</v>
      </c>
      <c r="G721" s="15">
        <v>575.78011233999996</v>
      </c>
      <c r="H721" s="15">
        <v>554.72893698999997</v>
      </c>
      <c r="I721" s="15">
        <v>493.00579579999999</v>
      </c>
      <c r="J721" s="15">
        <v>422.50321315999997</v>
      </c>
      <c r="K721" s="15">
        <v>374.80810402999998</v>
      </c>
      <c r="L721" s="15">
        <v>339.65700994000002</v>
      </c>
      <c r="M721" s="15">
        <v>379.81359105000001</v>
      </c>
      <c r="N721" s="19">
        <v>367.37381658999999</v>
      </c>
      <c r="O721" s="15">
        <v>342.89195954000002</v>
      </c>
      <c r="P721" s="15">
        <v>334.81674403</v>
      </c>
      <c r="Q721" s="15">
        <v>337.90572767999998</v>
      </c>
      <c r="R721" s="15">
        <v>339.06008469</v>
      </c>
      <c r="S721" s="15">
        <v>339.70290771999998</v>
      </c>
      <c r="T721" s="15">
        <v>341.23242292999998</v>
      </c>
      <c r="U721" s="15">
        <v>342.28648942000001</v>
      </c>
      <c r="V721" s="15">
        <v>347.25135859</v>
      </c>
      <c r="W721" s="15">
        <v>353.65980675999998</v>
      </c>
      <c r="X721" s="15">
        <v>374.37929179999998</v>
      </c>
      <c r="Y721" s="15">
        <v>438.18153670999999</v>
      </c>
    </row>
    <row r="722" spans="1:25" ht="18" thickBot="1" x14ac:dyDescent="0.35">
      <c r="A722" s="43">
        <v>23</v>
      </c>
      <c r="B722" s="15">
        <v>498.18823845999998</v>
      </c>
      <c r="C722" s="15">
        <v>524.35409761000005</v>
      </c>
      <c r="D722" s="15">
        <v>564.79276757000002</v>
      </c>
      <c r="E722" s="15">
        <v>578.01385457000003</v>
      </c>
      <c r="F722" s="15">
        <v>591.67762648999997</v>
      </c>
      <c r="G722" s="15">
        <v>591.78368343</v>
      </c>
      <c r="H722" s="15">
        <v>573.93306589999997</v>
      </c>
      <c r="I722" s="15">
        <v>502.30175682999999</v>
      </c>
      <c r="J722" s="15">
        <v>433.61131087000001</v>
      </c>
      <c r="K722" s="15">
        <v>380.08167098000001</v>
      </c>
      <c r="L722" s="15">
        <v>351.46230710999998</v>
      </c>
      <c r="M722" s="15">
        <v>360.62783464</v>
      </c>
      <c r="N722" s="19">
        <v>385.84093641999999</v>
      </c>
      <c r="O722" s="15">
        <v>361.30767875999999</v>
      </c>
      <c r="P722" s="15">
        <v>343.13944172999999</v>
      </c>
      <c r="Q722" s="15">
        <v>342.40021189999999</v>
      </c>
      <c r="R722" s="15">
        <v>344.13074728999999</v>
      </c>
      <c r="S722" s="15">
        <v>343.74102033999998</v>
      </c>
      <c r="T722" s="15">
        <v>344.66203904000002</v>
      </c>
      <c r="U722" s="15">
        <v>344.92369628</v>
      </c>
      <c r="V722" s="15">
        <v>340.27008117999998</v>
      </c>
      <c r="W722" s="15">
        <v>359.92282812000002</v>
      </c>
      <c r="X722" s="15">
        <v>390.16125524</v>
      </c>
      <c r="Y722" s="15">
        <v>428.81999214000001</v>
      </c>
    </row>
    <row r="723" spans="1:25" ht="18" thickBot="1" x14ac:dyDescent="0.35">
      <c r="A723" s="43">
        <v>24</v>
      </c>
      <c r="B723" s="15">
        <v>466.07774119999999</v>
      </c>
      <c r="C723" s="15">
        <v>535.69588897000006</v>
      </c>
      <c r="D723" s="15">
        <v>552.59012994</v>
      </c>
      <c r="E723" s="15">
        <v>560.50961963999998</v>
      </c>
      <c r="F723" s="15">
        <v>568.19255275</v>
      </c>
      <c r="G723" s="15">
        <v>558.19700556999999</v>
      </c>
      <c r="H723" s="15">
        <v>526.11434243999997</v>
      </c>
      <c r="I723" s="15">
        <v>506.05570828999998</v>
      </c>
      <c r="J723" s="15">
        <v>421.56409037999998</v>
      </c>
      <c r="K723" s="15">
        <v>422.37057979000002</v>
      </c>
      <c r="L723" s="15">
        <v>417.65732679000001</v>
      </c>
      <c r="M723" s="15">
        <v>422.06673355999999</v>
      </c>
      <c r="N723" s="19">
        <v>418.29378055000001</v>
      </c>
      <c r="O723" s="15">
        <v>421.34838666000002</v>
      </c>
      <c r="P723" s="15">
        <v>416.74584004000002</v>
      </c>
      <c r="Q723" s="15">
        <v>416.33615952000002</v>
      </c>
      <c r="R723" s="15">
        <v>413.49145124</v>
      </c>
      <c r="S723" s="15">
        <v>412.01676982999999</v>
      </c>
      <c r="T723" s="15">
        <v>413.95267217000003</v>
      </c>
      <c r="U723" s="15">
        <v>410.96214420000001</v>
      </c>
      <c r="V723" s="15">
        <v>406.44834494999998</v>
      </c>
      <c r="W723" s="15">
        <v>425.22431354000003</v>
      </c>
      <c r="X723" s="15">
        <v>405.66519886999998</v>
      </c>
      <c r="Y723" s="15">
        <v>446.51429130999998</v>
      </c>
    </row>
    <row r="724" spans="1:25" ht="18" thickBot="1" x14ac:dyDescent="0.35">
      <c r="A724" s="43">
        <v>25</v>
      </c>
      <c r="B724" s="15">
        <v>493.20949218999999</v>
      </c>
      <c r="C724" s="15">
        <v>547.71302807999996</v>
      </c>
      <c r="D724" s="15">
        <v>590.19611655999995</v>
      </c>
      <c r="E724" s="15">
        <v>603.66647895999995</v>
      </c>
      <c r="F724" s="15">
        <v>609.97264881000001</v>
      </c>
      <c r="G724" s="15">
        <v>604.40624148999996</v>
      </c>
      <c r="H724" s="15">
        <v>559.08148261999997</v>
      </c>
      <c r="I724" s="15">
        <v>485.90522527000002</v>
      </c>
      <c r="J724" s="15">
        <v>421.15279085999998</v>
      </c>
      <c r="K724" s="15">
        <v>366.93321123999999</v>
      </c>
      <c r="L724" s="15">
        <v>328.47179592999998</v>
      </c>
      <c r="M724" s="15">
        <v>332.41127590999997</v>
      </c>
      <c r="N724" s="19">
        <v>334.72512447000003</v>
      </c>
      <c r="O724" s="15">
        <v>328.41409736000003</v>
      </c>
      <c r="P724" s="15">
        <v>332.61192712000002</v>
      </c>
      <c r="Q724" s="15">
        <v>336.73029203999999</v>
      </c>
      <c r="R724" s="15">
        <v>344.25679117999999</v>
      </c>
      <c r="S724" s="15">
        <v>341.33820086999998</v>
      </c>
      <c r="T724" s="15">
        <v>350.58947086000001</v>
      </c>
      <c r="U724" s="15">
        <v>351.60470832999999</v>
      </c>
      <c r="V724" s="15">
        <v>337.31108964999999</v>
      </c>
      <c r="W724" s="15">
        <v>338.53129443</v>
      </c>
      <c r="X724" s="15">
        <v>379.86341095</v>
      </c>
      <c r="Y724" s="15">
        <v>444.2893254</v>
      </c>
    </row>
    <row r="725" spans="1:25" ht="18" thickBot="1" x14ac:dyDescent="0.35">
      <c r="A725" s="43">
        <v>26</v>
      </c>
      <c r="B725" s="15">
        <v>495.97307224000002</v>
      </c>
      <c r="C725" s="15">
        <v>513.53599329999997</v>
      </c>
      <c r="D725" s="15">
        <v>560.17879892999997</v>
      </c>
      <c r="E725" s="15">
        <v>585.84350913000003</v>
      </c>
      <c r="F725" s="15">
        <v>591.29412521999996</v>
      </c>
      <c r="G725" s="15">
        <v>582.85330041999998</v>
      </c>
      <c r="H725" s="15">
        <v>527.62214030999996</v>
      </c>
      <c r="I725" s="15">
        <v>467.84107870999998</v>
      </c>
      <c r="J725" s="15">
        <v>406.00167571999998</v>
      </c>
      <c r="K725" s="15">
        <v>357.90345657</v>
      </c>
      <c r="L725" s="15">
        <v>334.69140583000001</v>
      </c>
      <c r="M725" s="15">
        <v>325.20637407999999</v>
      </c>
      <c r="N725" s="19">
        <v>329.22665066000002</v>
      </c>
      <c r="O725" s="15">
        <v>320.43178417000001</v>
      </c>
      <c r="P725" s="15">
        <v>332.39163131999999</v>
      </c>
      <c r="Q725" s="15">
        <v>331.19771615000002</v>
      </c>
      <c r="R725" s="15">
        <v>332.80689121</v>
      </c>
      <c r="S725" s="15">
        <v>326.90909421999999</v>
      </c>
      <c r="T725" s="15">
        <v>338.38927672</v>
      </c>
      <c r="U725" s="15">
        <v>343.09837046000001</v>
      </c>
      <c r="V725" s="15">
        <v>345.40374859000002</v>
      </c>
      <c r="W725" s="15">
        <v>344.93049678</v>
      </c>
      <c r="X725" s="15">
        <v>372.28529963</v>
      </c>
      <c r="Y725" s="15">
        <v>433.47009249000001</v>
      </c>
    </row>
    <row r="726" spans="1:25" ht="18" thickBot="1" x14ac:dyDescent="0.35">
      <c r="A726" s="43">
        <v>27</v>
      </c>
      <c r="B726" s="15">
        <v>465.86481629000002</v>
      </c>
      <c r="C726" s="15">
        <v>518.60974347000001</v>
      </c>
      <c r="D726" s="15">
        <v>566.74162379999996</v>
      </c>
      <c r="E726" s="15">
        <v>576.84167284</v>
      </c>
      <c r="F726" s="15">
        <v>579.15876550999997</v>
      </c>
      <c r="G726" s="15">
        <v>572.50693624999997</v>
      </c>
      <c r="H726" s="15">
        <v>521.05926455999997</v>
      </c>
      <c r="I726" s="15">
        <v>463.23885211999999</v>
      </c>
      <c r="J726" s="15">
        <v>403.41531099000002</v>
      </c>
      <c r="K726" s="15">
        <v>352.38210787999998</v>
      </c>
      <c r="L726" s="15">
        <v>317.80537471000002</v>
      </c>
      <c r="M726" s="15">
        <v>327.18984226999999</v>
      </c>
      <c r="N726" s="19">
        <v>324.41273367000002</v>
      </c>
      <c r="O726" s="15">
        <v>319.41707671</v>
      </c>
      <c r="P726" s="15">
        <v>317.29004587999998</v>
      </c>
      <c r="Q726" s="15">
        <v>316.50568397000001</v>
      </c>
      <c r="R726" s="15">
        <v>317.12926169999997</v>
      </c>
      <c r="S726" s="15">
        <v>311.45209991000002</v>
      </c>
      <c r="T726" s="15">
        <v>320.69499543000001</v>
      </c>
      <c r="U726" s="15">
        <v>322.54066899999998</v>
      </c>
      <c r="V726" s="15">
        <v>319.59355400999999</v>
      </c>
      <c r="W726" s="15">
        <v>334.19827186999999</v>
      </c>
      <c r="X726" s="15">
        <v>374.10098038000001</v>
      </c>
      <c r="Y726" s="15">
        <v>430.49175772000001</v>
      </c>
    </row>
    <row r="727" spans="1:25" ht="18" thickBot="1" x14ac:dyDescent="0.35">
      <c r="A727" s="43">
        <v>28</v>
      </c>
      <c r="B727" s="15">
        <v>479.80767777</v>
      </c>
      <c r="C727" s="15">
        <v>535.21562230999996</v>
      </c>
      <c r="D727" s="15">
        <v>579.23610658999996</v>
      </c>
      <c r="E727" s="15">
        <v>591.05201607000004</v>
      </c>
      <c r="F727" s="15">
        <v>596.38428107000004</v>
      </c>
      <c r="G727" s="15">
        <v>590.18265195000004</v>
      </c>
      <c r="H727" s="15">
        <v>539.71670879999999</v>
      </c>
      <c r="I727" s="15">
        <v>465.24515057999997</v>
      </c>
      <c r="J727" s="15">
        <v>407.73111140999998</v>
      </c>
      <c r="K727" s="15">
        <v>353.76789723000002</v>
      </c>
      <c r="L727" s="15">
        <v>315.57687949000001</v>
      </c>
      <c r="M727" s="15">
        <v>306.01423620999998</v>
      </c>
      <c r="N727" s="19">
        <v>312.18254815</v>
      </c>
      <c r="O727" s="15">
        <v>313.92184923000002</v>
      </c>
      <c r="P727" s="15">
        <v>316.25974576999999</v>
      </c>
      <c r="Q727" s="15">
        <v>318.88714532</v>
      </c>
      <c r="R727" s="15">
        <v>325.69841280999998</v>
      </c>
      <c r="S727" s="15">
        <v>325.95500182000001</v>
      </c>
      <c r="T727" s="15">
        <v>339.64873762000002</v>
      </c>
      <c r="U727" s="15">
        <v>340.18959775000002</v>
      </c>
      <c r="V727" s="15">
        <v>337.64425365</v>
      </c>
      <c r="W727" s="15">
        <v>349.49166872000001</v>
      </c>
      <c r="X727" s="15">
        <v>381.67146070000001</v>
      </c>
      <c r="Y727" s="15">
        <v>434.37092307</v>
      </c>
    </row>
    <row r="728" spans="1:25" ht="18" thickBot="1" x14ac:dyDescent="0.35">
      <c r="A728" s="43">
        <v>29</v>
      </c>
      <c r="B728" s="15">
        <v>459.80680928999999</v>
      </c>
      <c r="C728" s="15">
        <v>514.31079121000005</v>
      </c>
      <c r="D728" s="15">
        <v>547.89143635000005</v>
      </c>
      <c r="E728" s="15">
        <v>557.10032247000004</v>
      </c>
      <c r="F728" s="15">
        <v>565.16323296999997</v>
      </c>
      <c r="G728" s="15">
        <v>566.53363085000001</v>
      </c>
      <c r="H728" s="15">
        <v>545.54252962999999</v>
      </c>
      <c r="I728" s="15">
        <v>491.59860849</v>
      </c>
      <c r="J728" s="15">
        <v>438.01340078999999</v>
      </c>
      <c r="K728" s="15">
        <v>385.89286929000002</v>
      </c>
      <c r="L728" s="15">
        <v>346.36834147000002</v>
      </c>
      <c r="M728" s="15">
        <v>332.20317527999998</v>
      </c>
      <c r="N728" s="19">
        <v>341.72204197000002</v>
      </c>
      <c r="O728" s="15">
        <v>335.44551873</v>
      </c>
      <c r="P728" s="15">
        <v>343.02062339000003</v>
      </c>
      <c r="Q728" s="15">
        <v>343.31425840000003</v>
      </c>
      <c r="R728" s="15">
        <v>343.01818846999998</v>
      </c>
      <c r="S728" s="15">
        <v>333.34045115999999</v>
      </c>
      <c r="T728" s="15">
        <v>335.80899012999998</v>
      </c>
      <c r="U728" s="15">
        <v>336.83224081999998</v>
      </c>
      <c r="V728" s="15">
        <v>345.6194352</v>
      </c>
      <c r="W728" s="15">
        <v>361.82283717000001</v>
      </c>
      <c r="X728" s="15">
        <v>401.94368015999999</v>
      </c>
      <c r="Y728" s="15">
        <v>469.02650296000002</v>
      </c>
    </row>
    <row r="729" spans="1:25" ht="18" thickBot="1" x14ac:dyDescent="0.35">
      <c r="A729" s="43">
        <v>30</v>
      </c>
      <c r="B729" s="15">
        <v>469.34428945000002</v>
      </c>
      <c r="C729" s="15">
        <v>519.68390245000001</v>
      </c>
      <c r="D729" s="15">
        <v>559.77803849999998</v>
      </c>
      <c r="E729" s="15">
        <v>567.23398357999997</v>
      </c>
      <c r="F729" s="15">
        <v>585.22880923000002</v>
      </c>
      <c r="G729" s="15">
        <v>588.59628134000002</v>
      </c>
      <c r="H729" s="15">
        <v>561.97155767000004</v>
      </c>
      <c r="I729" s="15">
        <v>501.53738972000002</v>
      </c>
      <c r="J729" s="15">
        <v>442.16243774999998</v>
      </c>
      <c r="K729" s="15">
        <v>369.8989426</v>
      </c>
      <c r="L729" s="15">
        <v>322.24003991000001</v>
      </c>
      <c r="M729" s="15">
        <v>307.29406633000002</v>
      </c>
      <c r="N729" s="19">
        <v>310.82545757999998</v>
      </c>
      <c r="O729" s="15">
        <v>307.27324070999998</v>
      </c>
      <c r="P729" s="15">
        <v>316.30944312999998</v>
      </c>
      <c r="Q729" s="15">
        <v>313.15590924999998</v>
      </c>
      <c r="R729" s="15">
        <v>315.40421651999998</v>
      </c>
      <c r="S729" s="15">
        <v>305.76973450000003</v>
      </c>
      <c r="T729" s="15">
        <v>306.77743974999998</v>
      </c>
      <c r="U729" s="15">
        <v>304.77705428000002</v>
      </c>
      <c r="V729" s="15">
        <v>311.13873222000001</v>
      </c>
      <c r="W729" s="15">
        <v>331.91006993000002</v>
      </c>
      <c r="X729" s="15">
        <v>359.81069057000002</v>
      </c>
      <c r="Y729" s="15">
        <v>428.40263018000002</v>
      </c>
    </row>
    <row r="730" spans="1:25" ht="18" thickBot="1" x14ac:dyDescent="0.35">
      <c r="A730" s="43">
        <v>31</v>
      </c>
      <c r="B730" s="15">
        <v>480.95300106000002</v>
      </c>
      <c r="C730" s="15">
        <v>535.27006699000003</v>
      </c>
      <c r="D730" s="15">
        <v>564.14759075999996</v>
      </c>
      <c r="E730" s="15">
        <v>573.92261673999997</v>
      </c>
      <c r="F730" s="15">
        <v>587.85927403000005</v>
      </c>
      <c r="G730" s="15">
        <v>580.59884706000003</v>
      </c>
      <c r="H730" s="15">
        <v>527.57280175999995</v>
      </c>
      <c r="I730" s="15">
        <v>465.20717230999998</v>
      </c>
      <c r="J730" s="15">
        <v>401.45053416000002</v>
      </c>
      <c r="K730" s="15">
        <v>348.32481870999999</v>
      </c>
      <c r="L730" s="15">
        <v>311.96708821999999</v>
      </c>
      <c r="M730" s="15">
        <v>304.33903660999999</v>
      </c>
      <c r="N730" s="19">
        <v>303.13775188</v>
      </c>
      <c r="O730" s="15">
        <v>305.85212495000002</v>
      </c>
      <c r="P730" s="15">
        <v>317.26990537</v>
      </c>
      <c r="Q730" s="15">
        <v>320.63557689999999</v>
      </c>
      <c r="R730" s="15">
        <v>325.09725219000001</v>
      </c>
      <c r="S730" s="15">
        <v>308.56578746999998</v>
      </c>
      <c r="T730" s="15">
        <v>301.22456936999998</v>
      </c>
      <c r="U730" s="15">
        <v>304.67801343999997</v>
      </c>
      <c r="V730" s="15">
        <v>319.35914272999997</v>
      </c>
      <c r="W730" s="15">
        <v>334.36889717000003</v>
      </c>
      <c r="X730" s="15">
        <v>380.26316493000002</v>
      </c>
      <c r="Y730" s="15">
        <v>440.79514375999997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674.43089158999999</v>
      </c>
      <c r="C734" s="15">
        <v>713.38202941999998</v>
      </c>
      <c r="D734" s="15">
        <v>757.16872782999997</v>
      </c>
      <c r="E734" s="15">
        <v>746.82165936000001</v>
      </c>
      <c r="F734" s="15">
        <v>739.71879977000003</v>
      </c>
      <c r="G734" s="15">
        <v>744.32933593999996</v>
      </c>
      <c r="H734" s="15">
        <v>765.66183496999997</v>
      </c>
      <c r="I734" s="15">
        <v>731.77743199999998</v>
      </c>
      <c r="J734" s="15">
        <v>698.00735309000004</v>
      </c>
      <c r="K734" s="15">
        <v>644.70622160999994</v>
      </c>
      <c r="L734" s="15">
        <v>590.19078930000001</v>
      </c>
      <c r="M734" s="15">
        <v>586.30421095999998</v>
      </c>
      <c r="N734" s="17">
        <v>591.28436127999998</v>
      </c>
      <c r="O734" s="18">
        <v>586.73646293000002</v>
      </c>
      <c r="P734" s="18">
        <v>583.48243113000001</v>
      </c>
      <c r="Q734" s="18">
        <v>580.16524105999997</v>
      </c>
      <c r="R734" s="18">
        <v>577.99549342</v>
      </c>
      <c r="S734" s="18">
        <v>572.58978268999999</v>
      </c>
      <c r="T734" s="18">
        <v>573.63089337999997</v>
      </c>
      <c r="U734" s="18">
        <v>574.16305858999999</v>
      </c>
      <c r="V734" s="18">
        <v>592.42993389000003</v>
      </c>
      <c r="W734" s="18">
        <v>610.05547358000001</v>
      </c>
      <c r="X734" s="18">
        <v>602.96803250000005</v>
      </c>
      <c r="Y734" s="18">
        <v>644.13646071000005</v>
      </c>
    </row>
    <row r="735" spans="1:25" ht="18" thickBot="1" x14ac:dyDescent="0.35">
      <c r="A735" s="43">
        <v>2</v>
      </c>
      <c r="B735" s="15">
        <v>662.91079701000001</v>
      </c>
      <c r="C735" s="15">
        <v>715.11352808000004</v>
      </c>
      <c r="D735" s="15">
        <v>759.79365224000003</v>
      </c>
      <c r="E735" s="15">
        <v>776.54019869000001</v>
      </c>
      <c r="F735" s="15">
        <v>776.69023929000002</v>
      </c>
      <c r="G735" s="15">
        <v>794.67849259000002</v>
      </c>
      <c r="H735" s="15">
        <v>785.14892139999995</v>
      </c>
      <c r="I735" s="15">
        <v>778.85922633999996</v>
      </c>
      <c r="J735" s="15">
        <v>720.53960666</v>
      </c>
      <c r="K735" s="15">
        <v>635.82270890999996</v>
      </c>
      <c r="L735" s="15">
        <v>564.25827022999999</v>
      </c>
      <c r="M735" s="15">
        <v>546.24559284999998</v>
      </c>
      <c r="N735" s="19">
        <v>546.77837264000004</v>
      </c>
      <c r="O735" s="15">
        <v>549.31563197000003</v>
      </c>
      <c r="P735" s="15">
        <v>561.92086075999998</v>
      </c>
      <c r="Q735" s="15">
        <v>564.81198237000001</v>
      </c>
      <c r="R735" s="15">
        <v>563.94928273000005</v>
      </c>
      <c r="S735" s="15">
        <v>552.10253224999997</v>
      </c>
      <c r="T735" s="15">
        <v>550.5418694</v>
      </c>
      <c r="U735" s="15">
        <v>554.26493688999994</v>
      </c>
      <c r="V735" s="15">
        <v>559.56976786999996</v>
      </c>
      <c r="W735" s="15">
        <v>575.06705780000004</v>
      </c>
      <c r="X735" s="15">
        <v>587.1911126</v>
      </c>
      <c r="Y735" s="15">
        <v>649.30046908999998</v>
      </c>
    </row>
    <row r="736" spans="1:25" ht="18" thickBot="1" x14ac:dyDescent="0.35">
      <c r="A736" s="43">
        <v>3</v>
      </c>
      <c r="B736" s="15">
        <v>691.66609025000002</v>
      </c>
      <c r="C736" s="15">
        <v>748.02011659000004</v>
      </c>
      <c r="D736" s="15">
        <v>800.23783646000004</v>
      </c>
      <c r="E736" s="15">
        <v>806.7549209</v>
      </c>
      <c r="F736" s="15">
        <v>800.39105783000002</v>
      </c>
      <c r="G736" s="15">
        <v>804.41601023999999</v>
      </c>
      <c r="H736" s="15">
        <v>830.33780019999995</v>
      </c>
      <c r="I736" s="15">
        <v>779.82310414999995</v>
      </c>
      <c r="J736" s="15">
        <v>694.94073268</v>
      </c>
      <c r="K736" s="15">
        <v>621.08795823000003</v>
      </c>
      <c r="L736" s="15">
        <v>584.66272071000003</v>
      </c>
      <c r="M736" s="15">
        <v>569.67030129</v>
      </c>
      <c r="N736" s="19">
        <v>557.84846342000003</v>
      </c>
      <c r="O736" s="15">
        <v>568.94402304000005</v>
      </c>
      <c r="P736" s="15">
        <v>572.40277738999998</v>
      </c>
      <c r="Q736" s="15">
        <v>573.92560823999997</v>
      </c>
      <c r="R736" s="15">
        <v>578.34495797</v>
      </c>
      <c r="S736" s="15">
        <v>562.83732974999998</v>
      </c>
      <c r="T736" s="15">
        <v>570.37612750000005</v>
      </c>
      <c r="U736" s="15">
        <v>565.15241369</v>
      </c>
      <c r="V736" s="15">
        <v>574.41659666999999</v>
      </c>
      <c r="W736" s="15">
        <v>593.28502930000002</v>
      </c>
      <c r="X736" s="15">
        <v>647.55875935999995</v>
      </c>
      <c r="Y736" s="15">
        <v>693.60231065000005</v>
      </c>
    </row>
    <row r="737" spans="1:25" ht="18" thickBot="1" x14ac:dyDescent="0.35">
      <c r="A737" s="43">
        <v>4</v>
      </c>
      <c r="B737" s="15">
        <v>690.79119312</v>
      </c>
      <c r="C737" s="15">
        <v>738.28868894000004</v>
      </c>
      <c r="D737" s="15">
        <v>797.66151635999995</v>
      </c>
      <c r="E737" s="15">
        <v>802.50929736000001</v>
      </c>
      <c r="F737" s="15">
        <v>797.22557681000001</v>
      </c>
      <c r="G737" s="15">
        <v>799.61991966000005</v>
      </c>
      <c r="H737" s="15">
        <v>824.49533367000004</v>
      </c>
      <c r="I737" s="15">
        <v>747.21350651</v>
      </c>
      <c r="J737" s="15">
        <v>660.83524255999998</v>
      </c>
      <c r="K737" s="15">
        <v>599.98754068999995</v>
      </c>
      <c r="L737" s="15">
        <v>549.10923734999994</v>
      </c>
      <c r="M737" s="15">
        <v>537.09839684999997</v>
      </c>
      <c r="N737" s="19">
        <v>532.66603271999998</v>
      </c>
      <c r="O737" s="15">
        <v>540.41529955999999</v>
      </c>
      <c r="P737" s="15">
        <v>547.53917868999997</v>
      </c>
      <c r="Q737" s="15">
        <v>553.94921852000004</v>
      </c>
      <c r="R737" s="15">
        <v>573.41140287999997</v>
      </c>
      <c r="S737" s="15">
        <v>588.83073585</v>
      </c>
      <c r="T737" s="15">
        <v>610.63322982</v>
      </c>
      <c r="U737" s="15">
        <v>613.07027156000004</v>
      </c>
      <c r="V737" s="15">
        <v>620.92177744000003</v>
      </c>
      <c r="W737" s="15">
        <v>636.21288434999997</v>
      </c>
      <c r="X737" s="15">
        <v>637.77987037000003</v>
      </c>
      <c r="Y737" s="15">
        <v>680.66516458000001</v>
      </c>
    </row>
    <row r="738" spans="1:25" ht="18" thickBot="1" x14ac:dyDescent="0.35">
      <c r="A738" s="43">
        <v>5</v>
      </c>
      <c r="B738" s="15">
        <v>688.33555892000004</v>
      </c>
      <c r="C738" s="15">
        <v>780.42820519999998</v>
      </c>
      <c r="D738" s="15">
        <v>795.88201078999998</v>
      </c>
      <c r="E738" s="15">
        <v>797.70601823000004</v>
      </c>
      <c r="F738" s="15">
        <v>796.33139552</v>
      </c>
      <c r="G738" s="15">
        <v>798.46342419999996</v>
      </c>
      <c r="H738" s="15">
        <v>829.27398065</v>
      </c>
      <c r="I738" s="15">
        <v>749.15238823000004</v>
      </c>
      <c r="J738" s="15">
        <v>678.99074939000002</v>
      </c>
      <c r="K738" s="15">
        <v>616.62326414999995</v>
      </c>
      <c r="L738" s="15">
        <v>564.05702227999996</v>
      </c>
      <c r="M738" s="15">
        <v>553.88335383000003</v>
      </c>
      <c r="N738" s="19">
        <v>561.50140933</v>
      </c>
      <c r="O738" s="15">
        <v>570.58155545</v>
      </c>
      <c r="P738" s="15">
        <v>573.68784549999998</v>
      </c>
      <c r="Q738" s="15">
        <v>572.19344497999998</v>
      </c>
      <c r="R738" s="15">
        <v>578.51653725999995</v>
      </c>
      <c r="S738" s="15">
        <v>568.80983813</v>
      </c>
      <c r="T738" s="15">
        <v>574.36142533999998</v>
      </c>
      <c r="U738" s="15">
        <v>576.93903712999997</v>
      </c>
      <c r="V738" s="15">
        <v>588.08863092000001</v>
      </c>
      <c r="W738" s="15">
        <v>608.04525567999997</v>
      </c>
      <c r="X738" s="15">
        <v>625.69837390999999</v>
      </c>
      <c r="Y738" s="15">
        <v>659.91189457999997</v>
      </c>
    </row>
    <row r="739" spans="1:25" ht="18" thickBot="1" x14ac:dyDescent="0.35">
      <c r="A739" s="43">
        <v>6</v>
      </c>
      <c r="B739" s="15">
        <v>736.29864253000005</v>
      </c>
      <c r="C739" s="15">
        <v>781.50921991999996</v>
      </c>
      <c r="D739" s="15">
        <v>817.74316971999997</v>
      </c>
      <c r="E739" s="15">
        <v>820.37940269000001</v>
      </c>
      <c r="F739" s="15">
        <v>826.52217670000005</v>
      </c>
      <c r="G739" s="15">
        <v>825.80408375000002</v>
      </c>
      <c r="H739" s="15">
        <v>849.96123240999998</v>
      </c>
      <c r="I739" s="15">
        <v>791.22297090999996</v>
      </c>
      <c r="J739" s="15">
        <v>695.61664267000003</v>
      </c>
      <c r="K739" s="15">
        <v>623.26115044999995</v>
      </c>
      <c r="L739" s="15">
        <v>574.09088369000006</v>
      </c>
      <c r="M739" s="15">
        <v>557.65626847999999</v>
      </c>
      <c r="N739" s="19">
        <v>554.07503581000003</v>
      </c>
      <c r="O739" s="15">
        <v>560.28700606999996</v>
      </c>
      <c r="P739" s="15">
        <v>562.62949285000002</v>
      </c>
      <c r="Q739" s="15">
        <v>568.24822685000004</v>
      </c>
      <c r="R739" s="15">
        <v>573.26991411999995</v>
      </c>
      <c r="S739" s="15">
        <v>568.02061385000002</v>
      </c>
      <c r="T739" s="15">
        <v>570.18564266999999</v>
      </c>
      <c r="U739" s="15">
        <v>570.55342610000002</v>
      </c>
      <c r="V739" s="15">
        <v>579.51380528000004</v>
      </c>
      <c r="W739" s="15">
        <v>602.00525341000002</v>
      </c>
      <c r="X739" s="15">
        <v>642.83308771999998</v>
      </c>
      <c r="Y739" s="15">
        <v>688.24924977000001</v>
      </c>
    </row>
    <row r="740" spans="1:25" ht="18" thickBot="1" x14ac:dyDescent="0.35">
      <c r="A740" s="43">
        <v>7</v>
      </c>
      <c r="B740" s="15">
        <v>704.32991064999999</v>
      </c>
      <c r="C740" s="15">
        <v>795.34644819000005</v>
      </c>
      <c r="D740" s="15">
        <v>808.06649984000001</v>
      </c>
      <c r="E740" s="15">
        <v>817.98503453000001</v>
      </c>
      <c r="F740" s="15">
        <v>815.20228593000002</v>
      </c>
      <c r="G740" s="15">
        <v>812.52476467999998</v>
      </c>
      <c r="H740" s="15">
        <v>841.31889880999995</v>
      </c>
      <c r="I740" s="15">
        <v>808.57086641000001</v>
      </c>
      <c r="J740" s="15">
        <v>713.91846554999995</v>
      </c>
      <c r="K740" s="15">
        <v>639.97049343000003</v>
      </c>
      <c r="L740" s="15">
        <v>586.20120909000002</v>
      </c>
      <c r="M740" s="15">
        <v>568.07007677000001</v>
      </c>
      <c r="N740" s="19">
        <v>565.16475119999996</v>
      </c>
      <c r="O740" s="15">
        <v>571.01962223999999</v>
      </c>
      <c r="P740" s="15">
        <v>574.21998603999998</v>
      </c>
      <c r="Q740" s="15">
        <v>571.74178427000004</v>
      </c>
      <c r="R740" s="15">
        <v>576.08115999999995</v>
      </c>
      <c r="S740" s="15">
        <v>566.46426589999999</v>
      </c>
      <c r="T740" s="15">
        <v>574.81077865999998</v>
      </c>
      <c r="U740" s="15">
        <v>577.83149007999998</v>
      </c>
      <c r="V740" s="15">
        <v>588.80896290999999</v>
      </c>
      <c r="W740" s="15">
        <v>609.74178087999996</v>
      </c>
      <c r="X740" s="15">
        <v>659.63721271999998</v>
      </c>
      <c r="Y740" s="15">
        <v>712.65678939999998</v>
      </c>
    </row>
    <row r="741" spans="1:25" ht="18" thickBot="1" x14ac:dyDescent="0.35">
      <c r="A741" s="43">
        <v>8</v>
      </c>
      <c r="B741" s="15">
        <v>739.99047155000005</v>
      </c>
      <c r="C741" s="15">
        <v>790.21623483999997</v>
      </c>
      <c r="D741" s="15">
        <v>825.82668348000004</v>
      </c>
      <c r="E741" s="15">
        <v>829.47210740000003</v>
      </c>
      <c r="F741" s="15">
        <v>827.21597216999999</v>
      </c>
      <c r="G741" s="15">
        <v>822.78594253999995</v>
      </c>
      <c r="H741" s="15">
        <v>827.08551972999999</v>
      </c>
      <c r="I741" s="15">
        <v>758.63310678000005</v>
      </c>
      <c r="J741" s="15">
        <v>691.69563628000003</v>
      </c>
      <c r="K741" s="15">
        <v>621.99180086000001</v>
      </c>
      <c r="L741" s="15">
        <v>569.69341458999997</v>
      </c>
      <c r="M741" s="15">
        <v>551.68779986000004</v>
      </c>
      <c r="N741" s="19">
        <v>556.55030180000006</v>
      </c>
      <c r="O741" s="15">
        <v>563.53559590999998</v>
      </c>
      <c r="P741" s="15">
        <v>565.26726124000004</v>
      </c>
      <c r="Q741" s="15">
        <v>565.16252470999996</v>
      </c>
      <c r="R741" s="15">
        <v>563.67112544999998</v>
      </c>
      <c r="S741" s="15">
        <v>564.28221818999998</v>
      </c>
      <c r="T741" s="15">
        <v>598.19272138999997</v>
      </c>
      <c r="U741" s="15">
        <v>594.33159484999999</v>
      </c>
      <c r="V741" s="15">
        <v>592.13037008000003</v>
      </c>
      <c r="W741" s="15">
        <v>606.89066744000002</v>
      </c>
      <c r="X741" s="15">
        <v>639.70017748999999</v>
      </c>
      <c r="Y741" s="15">
        <v>672.66476361000002</v>
      </c>
    </row>
    <row r="742" spans="1:25" ht="18" thickBot="1" x14ac:dyDescent="0.35">
      <c r="A742" s="43">
        <v>9</v>
      </c>
      <c r="B742" s="15">
        <v>731.86651652</v>
      </c>
      <c r="C742" s="15">
        <v>782.40486920000001</v>
      </c>
      <c r="D742" s="15">
        <v>824.82791809000003</v>
      </c>
      <c r="E742" s="15">
        <v>825.65130413999998</v>
      </c>
      <c r="F742" s="15">
        <v>826.72977599000001</v>
      </c>
      <c r="G742" s="15">
        <v>822.79890518000002</v>
      </c>
      <c r="H742" s="15">
        <v>831.4361384</v>
      </c>
      <c r="I742" s="15">
        <v>786.74245526000004</v>
      </c>
      <c r="J742" s="15">
        <v>722.98637162</v>
      </c>
      <c r="K742" s="15">
        <v>619.89131959999997</v>
      </c>
      <c r="L742" s="15">
        <v>556.41451499000004</v>
      </c>
      <c r="M742" s="15">
        <v>526.14147271000002</v>
      </c>
      <c r="N742" s="19">
        <v>529.30021091000003</v>
      </c>
      <c r="O742" s="15">
        <v>532.48028051999995</v>
      </c>
      <c r="P742" s="15">
        <v>538.63881758000002</v>
      </c>
      <c r="Q742" s="15">
        <v>537.98344542999996</v>
      </c>
      <c r="R742" s="15">
        <v>541.33598253000002</v>
      </c>
      <c r="S742" s="15">
        <v>477.70398015000001</v>
      </c>
      <c r="T742" s="15">
        <v>444.85417423000001</v>
      </c>
      <c r="U742" s="15">
        <v>444.57113980999998</v>
      </c>
      <c r="V742" s="15">
        <v>479.45299942999998</v>
      </c>
      <c r="W742" s="15">
        <v>525.76939001000005</v>
      </c>
      <c r="X742" s="15">
        <v>607.66340213000001</v>
      </c>
      <c r="Y742" s="15">
        <v>688.33952273</v>
      </c>
    </row>
    <row r="743" spans="1:25" ht="18" thickBot="1" x14ac:dyDescent="0.35">
      <c r="A743" s="43">
        <v>10</v>
      </c>
      <c r="B743" s="15">
        <v>663.90569074999996</v>
      </c>
      <c r="C743" s="15">
        <v>722.38370646999999</v>
      </c>
      <c r="D743" s="15">
        <v>805.07754799999998</v>
      </c>
      <c r="E743" s="15">
        <v>818.91871237999999</v>
      </c>
      <c r="F743" s="15">
        <v>784.35044873000004</v>
      </c>
      <c r="G743" s="15">
        <v>791.30631953</v>
      </c>
      <c r="H743" s="15">
        <v>777.26604779000002</v>
      </c>
      <c r="I743" s="15">
        <v>733.25759381</v>
      </c>
      <c r="J743" s="15">
        <v>673.88443365000001</v>
      </c>
      <c r="K743" s="15">
        <v>604.95539675999999</v>
      </c>
      <c r="L743" s="15">
        <v>604.46968296</v>
      </c>
      <c r="M743" s="15">
        <v>601.26054631</v>
      </c>
      <c r="N743" s="19">
        <v>598.51241196000001</v>
      </c>
      <c r="O743" s="15">
        <v>604.89876426000001</v>
      </c>
      <c r="P743" s="15">
        <v>603.99596006000002</v>
      </c>
      <c r="Q743" s="15">
        <v>606.55832601999998</v>
      </c>
      <c r="R743" s="15">
        <v>599.38096746999997</v>
      </c>
      <c r="S743" s="15">
        <v>596.45613283</v>
      </c>
      <c r="T743" s="15">
        <v>599.81851357999994</v>
      </c>
      <c r="U743" s="15">
        <v>601.41569764999997</v>
      </c>
      <c r="V743" s="15">
        <v>600.40713076999998</v>
      </c>
      <c r="W743" s="15">
        <v>586.95172105999995</v>
      </c>
      <c r="X743" s="15">
        <v>589.36616369000001</v>
      </c>
      <c r="Y743" s="15">
        <v>660.91001974999995</v>
      </c>
    </row>
    <row r="744" spans="1:25" ht="18" thickBot="1" x14ac:dyDescent="0.35">
      <c r="A744" s="43">
        <v>11</v>
      </c>
      <c r="B744" s="15">
        <v>722.54455129999997</v>
      </c>
      <c r="C744" s="15">
        <v>732.12853923</v>
      </c>
      <c r="D744" s="15">
        <v>818.57428370000002</v>
      </c>
      <c r="E744" s="15">
        <v>818.91974619999996</v>
      </c>
      <c r="F744" s="15">
        <v>820.02762517999997</v>
      </c>
      <c r="G744" s="15">
        <v>818.76529529000004</v>
      </c>
      <c r="H744" s="15">
        <v>840.96376155999997</v>
      </c>
      <c r="I744" s="15">
        <v>815.77700856000001</v>
      </c>
      <c r="J744" s="15">
        <v>724.06764766000003</v>
      </c>
      <c r="K744" s="15">
        <v>641.89075775000003</v>
      </c>
      <c r="L744" s="15">
        <v>587.35948368000004</v>
      </c>
      <c r="M744" s="15">
        <v>568.67909735000001</v>
      </c>
      <c r="N744" s="19">
        <v>573.66586256999994</v>
      </c>
      <c r="O744" s="15">
        <v>573.47107200999994</v>
      </c>
      <c r="P744" s="15">
        <v>574.30568258999995</v>
      </c>
      <c r="Q744" s="15">
        <v>572.54470121999998</v>
      </c>
      <c r="R744" s="15">
        <v>580.46326016</v>
      </c>
      <c r="S744" s="15">
        <v>582.00813227000003</v>
      </c>
      <c r="T744" s="15">
        <v>593.70577748000005</v>
      </c>
      <c r="U744" s="15">
        <v>600.30132103000005</v>
      </c>
      <c r="V744" s="15">
        <v>608.44294093999997</v>
      </c>
      <c r="W744" s="15">
        <v>620.04880147999995</v>
      </c>
      <c r="X744" s="15">
        <v>671.15192797999998</v>
      </c>
      <c r="Y744" s="15">
        <v>711.98667568999997</v>
      </c>
    </row>
    <row r="745" spans="1:25" ht="18" thickBot="1" x14ac:dyDescent="0.35">
      <c r="A745" s="43">
        <v>12</v>
      </c>
      <c r="B745" s="15">
        <v>728.22697382000001</v>
      </c>
      <c r="C745" s="15">
        <v>768.99231381000004</v>
      </c>
      <c r="D745" s="15">
        <v>809.34577734000004</v>
      </c>
      <c r="E745" s="15">
        <v>813.04796744999999</v>
      </c>
      <c r="F745" s="15">
        <v>813.35502770000005</v>
      </c>
      <c r="G745" s="15">
        <v>813.16680702999997</v>
      </c>
      <c r="H745" s="15">
        <v>836.41685211000004</v>
      </c>
      <c r="I745" s="15">
        <v>832.86579433999998</v>
      </c>
      <c r="J745" s="15">
        <v>733.88580944</v>
      </c>
      <c r="K745" s="15">
        <v>652.13188782999998</v>
      </c>
      <c r="L745" s="15">
        <v>594.79302271999995</v>
      </c>
      <c r="M745" s="15">
        <v>573.73508806999996</v>
      </c>
      <c r="N745" s="19">
        <v>581.15136391999999</v>
      </c>
      <c r="O745" s="15">
        <v>584.06393485000001</v>
      </c>
      <c r="P745" s="15">
        <v>582.92287438999995</v>
      </c>
      <c r="Q745" s="15">
        <v>582.56645265999998</v>
      </c>
      <c r="R745" s="15">
        <v>587.91400556999997</v>
      </c>
      <c r="S745" s="15">
        <v>588.22830714999998</v>
      </c>
      <c r="T745" s="15">
        <v>593.82342759999995</v>
      </c>
      <c r="U745" s="15">
        <v>598.64776533999998</v>
      </c>
      <c r="V745" s="15">
        <v>612.07339697999998</v>
      </c>
      <c r="W745" s="15">
        <v>629.36078755999995</v>
      </c>
      <c r="X745" s="15">
        <v>685.35955547000003</v>
      </c>
      <c r="Y745" s="15">
        <v>707.13100510000004</v>
      </c>
    </row>
    <row r="746" spans="1:25" ht="18" thickBot="1" x14ac:dyDescent="0.35">
      <c r="A746" s="43">
        <v>13</v>
      </c>
      <c r="B746" s="15">
        <v>711.89548976000003</v>
      </c>
      <c r="C746" s="15">
        <v>761.37303383999995</v>
      </c>
      <c r="D746" s="15">
        <v>818.22729161999996</v>
      </c>
      <c r="E746" s="15">
        <v>820.78929326000002</v>
      </c>
      <c r="F746" s="15">
        <v>824.02271189999999</v>
      </c>
      <c r="G746" s="15">
        <v>824.00925520999999</v>
      </c>
      <c r="H746" s="15">
        <v>840.38737490999995</v>
      </c>
      <c r="I746" s="15">
        <v>775.63204800999995</v>
      </c>
      <c r="J746" s="15">
        <v>686.50712909000003</v>
      </c>
      <c r="K746" s="15">
        <v>617.74436164999997</v>
      </c>
      <c r="L746" s="15">
        <v>564.27952116999995</v>
      </c>
      <c r="M746" s="15">
        <v>543.45998939000003</v>
      </c>
      <c r="N746" s="19">
        <v>548.78721740000003</v>
      </c>
      <c r="O746" s="15">
        <v>548.47174127000005</v>
      </c>
      <c r="P746" s="15">
        <v>547.62118224000005</v>
      </c>
      <c r="Q746" s="15">
        <v>547.57347343000004</v>
      </c>
      <c r="R746" s="15">
        <v>552.65509096000005</v>
      </c>
      <c r="S746" s="15">
        <v>558.89946269999996</v>
      </c>
      <c r="T746" s="15">
        <v>586.59353517</v>
      </c>
      <c r="U746" s="15">
        <v>600.11230332000002</v>
      </c>
      <c r="V746" s="15">
        <v>615.77243753000005</v>
      </c>
      <c r="W746" s="15">
        <v>642.83847642000001</v>
      </c>
      <c r="X746" s="15">
        <v>689.17541588999995</v>
      </c>
      <c r="Y746" s="15">
        <v>714.32078893000005</v>
      </c>
    </row>
    <row r="747" spans="1:25" ht="18" thickBot="1" x14ac:dyDescent="0.35">
      <c r="A747" s="43">
        <v>14</v>
      </c>
      <c r="B747" s="15">
        <v>722.93683899999996</v>
      </c>
      <c r="C747" s="15">
        <v>717.04491986999994</v>
      </c>
      <c r="D747" s="15">
        <v>772.53621282999995</v>
      </c>
      <c r="E747" s="15">
        <v>764.53089323999995</v>
      </c>
      <c r="F747" s="15">
        <v>762.05150972000001</v>
      </c>
      <c r="G747" s="15">
        <v>766.37417946000005</v>
      </c>
      <c r="H747" s="15">
        <v>791.80171519999999</v>
      </c>
      <c r="I747" s="15">
        <v>758.47934703999999</v>
      </c>
      <c r="J747" s="15">
        <v>655.23576116000004</v>
      </c>
      <c r="K747" s="15">
        <v>610.39018652000004</v>
      </c>
      <c r="L747" s="15">
        <v>576.78729309000005</v>
      </c>
      <c r="M747" s="15">
        <v>573.46941661999995</v>
      </c>
      <c r="N747" s="19">
        <v>568.72474631</v>
      </c>
      <c r="O747" s="15">
        <v>570.98126916000001</v>
      </c>
      <c r="P747" s="15">
        <v>570.71487884999999</v>
      </c>
      <c r="Q747" s="15">
        <v>573.48541622000005</v>
      </c>
      <c r="R747" s="15">
        <v>570.30395023000005</v>
      </c>
      <c r="S747" s="15">
        <v>568.65089622999994</v>
      </c>
      <c r="T747" s="15">
        <v>563.78162414999997</v>
      </c>
      <c r="U747" s="15">
        <v>555.56923568000002</v>
      </c>
      <c r="V747" s="15">
        <v>555.88393771999995</v>
      </c>
      <c r="W747" s="15">
        <v>559.27581817999999</v>
      </c>
      <c r="X747" s="15">
        <v>569.72014002000003</v>
      </c>
      <c r="Y747" s="15">
        <v>579.25572218000002</v>
      </c>
    </row>
    <row r="748" spans="1:25" ht="18" thickBot="1" x14ac:dyDescent="0.35">
      <c r="A748" s="43">
        <v>15</v>
      </c>
      <c r="B748" s="15">
        <v>667.07131996999999</v>
      </c>
      <c r="C748" s="15">
        <v>730.64553756999999</v>
      </c>
      <c r="D748" s="15">
        <v>778.80243325000004</v>
      </c>
      <c r="E748" s="15">
        <v>781.53424831999996</v>
      </c>
      <c r="F748" s="15">
        <v>784.93774346999999</v>
      </c>
      <c r="G748" s="15">
        <v>783.49109056999998</v>
      </c>
      <c r="H748" s="15">
        <v>780.61706034999997</v>
      </c>
      <c r="I748" s="15">
        <v>722.30200078999997</v>
      </c>
      <c r="J748" s="15">
        <v>640.21197116999997</v>
      </c>
      <c r="K748" s="15">
        <v>600.74959344000001</v>
      </c>
      <c r="L748" s="15">
        <v>592.97693918000004</v>
      </c>
      <c r="M748" s="15">
        <v>591.93060033999996</v>
      </c>
      <c r="N748" s="19">
        <v>587.28425026000002</v>
      </c>
      <c r="O748" s="15">
        <v>581.02653212999996</v>
      </c>
      <c r="P748" s="15">
        <v>579.99577743999998</v>
      </c>
      <c r="Q748" s="15">
        <v>580.25405868999997</v>
      </c>
      <c r="R748" s="15">
        <v>578.70827240999995</v>
      </c>
      <c r="S748" s="15">
        <v>579.39824596000005</v>
      </c>
      <c r="T748" s="15">
        <v>577.80526875999999</v>
      </c>
      <c r="U748" s="15">
        <v>577.80809753999995</v>
      </c>
      <c r="V748" s="15">
        <v>593.56151695999995</v>
      </c>
      <c r="W748" s="15">
        <v>578.42969010000002</v>
      </c>
      <c r="X748" s="15">
        <v>563.68264123999995</v>
      </c>
      <c r="Y748" s="15">
        <v>624.32701616999998</v>
      </c>
    </row>
    <row r="749" spans="1:25" ht="18" thickBot="1" x14ac:dyDescent="0.35">
      <c r="A749" s="43">
        <v>16</v>
      </c>
      <c r="B749" s="15">
        <v>729.60866379000004</v>
      </c>
      <c r="C749" s="15">
        <v>796.23661688000004</v>
      </c>
      <c r="D749" s="15">
        <v>827.53782898999998</v>
      </c>
      <c r="E749" s="15">
        <v>822.54291429</v>
      </c>
      <c r="F749" s="15">
        <v>817.35949575999996</v>
      </c>
      <c r="G749" s="15">
        <v>815.58073263000006</v>
      </c>
      <c r="H749" s="15">
        <v>827.30226558000004</v>
      </c>
      <c r="I749" s="15">
        <v>774.50785158999997</v>
      </c>
      <c r="J749" s="15">
        <v>686.27240420999999</v>
      </c>
      <c r="K749" s="15">
        <v>591.99269050999999</v>
      </c>
      <c r="L749" s="15">
        <v>543.18937442000004</v>
      </c>
      <c r="M749" s="15">
        <v>517.07467830999997</v>
      </c>
      <c r="N749" s="19">
        <v>526.41529082</v>
      </c>
      <c r="O749" s="15">
        <v>513.56031028999996</v>
      </c>
      <c r="P749" s="15">
        <v>513.68043855999997</v>
      </c>
      <c r="Q749" s="15">
        <v>514.65569744000004</v>
      </c>
      <c r="R749" s="15">
        <v>513.05970346000004</v>
      </c>
      <c r="S749" s="15">
        <v>509.78043127000001</v>
      </c>
      <c r="T749" s="15">
        <v>512.22392175000004</v>
      </c>
      <c r="U749" s="15">
        <v>511.35073506999998</v>
      </c>
      <c r="V749" s="15">
        <v>529.48990580999998</v>
      </c>
      <c r="W749" s="15">
        <v>567.50139667999997</v>
      </c>
      <c r="X749" s="15">
        <v>607.25820882000005</v>
      </c>
      <c r="Y749" s="15">
        <v>676.93074718000003</v>
      </c>
    </row>
    <row r="750" spans="1:25" ht="18" thickBot="1" x14ac:dyDescent="0.35">
      <c r="A750" s="43">
        <v>17</v>
      </c>
      <c r="B750" s="15">
        <v>727.91101729000002</v>
      </c>
      <c r="C750" s="15">
        <v>792.20960219999995</v>
      </c>
      <c r="D750" s="15">
        <v>833.38797079999995</v>
      </c>
      <c r="E750" s="15">
        <v>828.78951889999996</v>
      </c>
      <c r="F750" s="15">
        <v>826.83964408999998</v>
      </c>
      <c r="G750" s="15">
        <v>829.68998345</v>
      </c>
      <c r="H750" s="15">
        <v>816.33543175</v>
      </c>
      <c r="I750" s="15">
        <v>740.95230288000005</v>
      </c>
      <c r="J750" s="15">
        <v>648.07313912999996</v>
      </c>
      <c r="K750" s="15">
        <v>593.28540038000006</v>
      </c>
      <c r="L750" s="15">
        <v>533.89100952000001</v>
      </c>
      <c r="M750" s="15">
        <v>519.05663047999997</v>
      </c>
      <c r="N750" s="19">
        <v>532.94934796999996</v>
      </c>
      <c r="O750" s="15">
        <v>535.30247049000002</v>
      </c>
      <c r="P750" s="15">
        <v>536.58801850999998</v>
      </c>
      <c r="Q750" s="15">
        <v>538.47071473999995</v>
      </c>
      <c r="R750" s="15">
        <v>539.45498722000002</v>
      </c>
      <c r="S750" s="15">
        <v>537.96542466000005</v>
      </c>
      <c r="T750" s="15">
        <v>535.31732681000005</v>
      </c>
      <c r="U750" s="15">
        <v>529.48529934999999</v>
      </c>
      <c r="V750" s="15">
        <v>527.60573287</v>
      </c>
      <c r="W750" s="15">
        <v>554.55984527999999</v>
      </c>
      <c r="X750" s="15">
        <v>573.96741713999995</v>
      </c>
      <c r="Y750" s="15">
        <v>675.76862258999995</v>
      </c>
    </row>
    <row r="751" spans="1:25" ht="18" thickBot="1" x14ac:dyDescent="0.35">
      <c r="A751" s="43">
        <v>18</v>
      </c>
      <c r="B751" s="15">
        <v>761.55866318000005</v>
      </c>
      <c r="C751" s="15">
        <v>779.84892005999995</v>
      </c>
      <c r="D751" s="15">
        <v>819.89292143</v>
      </c>
      <c r="E751" s="15">
        <v>821.14874177000002</v>
      </c>
      <c r="F751" s="15">
        <v>817.89396787999999</v>
      </c>
      <c r="G751" s="15">
        <v>819.02303836999999</v>
      </c>
      <c r="H751" s="15">
        <v>830.87892684999997</v>
      </c>
      <c r="I751" s="15">
        <v>778.91784946999996</v>
      </c>
      <c r="J751" s="15">
        <v>658.73116221999999</v>
      </c>
      <c r="K751" s="15">
        <v>595.97537403000001</v>
      </c>
      <c r="L751" s="15">
        <v>541.75562576000004</v>
      </c>
      <c r="M751" s="15">
        <v>527.05137759000002</v>
      </c>
      <c r="N751" s="19">
        <v>526.38625551999996</v>
      </c>
      <c r="O751" s="15">
        <v>521.32215757999995</v>
      </c>
      <c r="P751" s="15">
        <v>527.78323594000005</v>
      </c>
      <c r="Q751" s="15">
        <v>529.81331437999995</v>
      </c>
      <c r="R751" s="15">
        <v>529.90043561000005</v>
      </c>
      <c r="S751" s="15">
        <v>519.39983328999995</v>
      </c>
      <c r="T751" s="15">
        <v>532.49921426000003</v>
      </c>
      <c r="U751" s="15">
        <v>541.46504245000006</v>
      </c>
      <c r="V751" s="15">
        <v>555.19520152999996</v>
      </c>
      <c r="W751" s="15">
        <v>578.70683199999996</v>
      </c>
      <c r="X751" s="15">
        <v>618.87252131000002</v>
      </c>
      <c r="Y751" s="15">
        <v>709.09292657000003</v>
      </c>
    </row>
    <row r="752" spans="1:25" ht="18" thickBot="1" x14ac:dyDescent="0.35">
      <c r="A752" s="43">
        <v>19</v>
      </c>
      <c r="B752" s="15">
        <v>647.86629047999998</v>
      </c>
      <c r="C752" s="15">
        <v>720.04340251999997</v>
      </c>
      <c r="D752" s="15">
        <v>755.04808666999998</v>
      </c>
      <c r="E752" s="15">
        <v>766.23055224999996</v>
      </c>
      <c r="F752" s="15">
        <v>772.58680802000003</v>
      </c>
      <c r="G752" s="15">
        <v>765.37720134000006</v>
      </c>
      <c r="H752" s="15">
        <v>708.85267801999998</v>
      </c>
      <c r="I752" s="15">
        <v>650.71633947999999</v>
      </c>
      <c r="J752" s="15">
        <v>571.82644185000004</v>
      </c>
      <c r="K752" s="15">
        <v>510.99620834000001</v>
      </c>
      <c r="L752" s="15">
        <v>459.83003660999998</v>
      </c>
      <c r="M752" s="15">
        <v>447.38783482999997</v>
      </c>
      <c r="N752" s="19">
        <v>448.31265313</v>
      </c>
      <c r="O752" s="15">
        <v>430.99171766000001</v>
      </c>
      <c r="P752" s="15">
        <v>445.06438579000002</v>
      </c>
      <c r="Q752" s="15">
        <v>446.60150720000001</v>
      </c>
      <c r="R752" s="15">
        <v>450.68210796</v>
      </c>
      <c r="S752" s="15">
        <v>437.42948905999998</v>
      </c>
      <c r="T752" s="15">
        <v>446.36318635999999</v>
      </c>
      <c r="U752" s="15">
        <v>449.01783598999998</v>
      </c>
      <c r="V752" s="15">
        <v>459.67937168999998</v>
      </c>
      <c r="W752" s="15">
        <v>485.12839688000003</v>
      </c>
      <c r="X752" s="15">
        <v>536.77910158999998</v>
      </c>
      <c r="Y752" s="15">
        <v>606.91912093999997</v>
      </c>
    </row>
    <row r="753" spans="1:25" ht="18" thickBot="1" x14ac:dyDescent="0.35">
      <c r="A753" s="43">
        <v>20</v>
      </c>
      <c r="B753" s="15">
        <v>608.92796581000005</v>
      </c>
      <c r="C753" s="15">
        <v>663.20786126999997</v>
      </c>
      <c r="D753" s="15">
        <v>711.75184806000004</v>
      </c>
      <c r="E753" s="15">
        <v>730.67862979999995</v>
      </c>
      <c r="F753" s="15">
        <v>731.94598523000002</v>
      </c>
      <c r="G753" s="15">
        <v>730.59931273999996</v>
      </c>
      <c r="H753" s="15">
        <v>674.10755504999997</v>
      </c>
      <c r="I753" s="15">
        <v>632.89225856999997</v>
      </c>
      <c r="J753" s="15">
        <v>546.36385585000005</v>
      </c>
      <c r="K753" s="15">
        <v>491.75884241</v>
      </c>
      <c r="L753" s="15">
        <v>444.53883652000002</v>
      </c>
      <c r="M753" s="15">
        <v>416.00495025999999</v>
      </c>
      <c r="N753" s="19">
        <v>417.45077069000001</v>
      </c>
      <c r="O753" s="15">
        <v>406.17636461000001</v>
      </c>
      <c r="P753" s="15">
        <v>418.79615090999999</v>
      </c>
      <c r="Q753" s="15">
        <v>418.66274026000002</v>
      </c>
      <c r="R753" s="15">
        <v>421.51422997999998</v>
      </c>
      <c r="S753" s="15">
        <v>419.76466257999999</v>
      </c>
      <c r="T753" s="15">
        <v>432.00471818</v>
      </c>
      <c r="U753" s="15">
        <v>435.77531780999999</v>
      </c>
      <c r="V753" s="15">
        <v>423.41631081999998</v>
      </c>
      <c r="W753" s="15">
        <v>436.49458112999997</v>
      </c>
      <c r="X753" s="15">
        <v>482.79535644999999</v>
      </c>
      <c r="Y753" s="15">
        <v>560.07479651000006</v>
      </c>
    </row>
    <row r="754" spans="1:25" ht="18" thickBot="1" x14ac:dyDescent="0.35">
      <c r="A754" s="43">
        <v>21</v>
      </c>
      <c r="B754" s="15">
        <v>609.20509013000003</v>
      </c>
      <c r="C754" s="15">
        <v>641.22078549000003</v>
      </c>
      <c r="D754" s="15">
        <v>673.98555293000004</v>
      </c>
      <c r="E754" s="15">
        <v>677.95428471000002</v>
      </c>
      <c r="F754" s="15">
        <v>672.66761373999998</v>
      </c>
      <c r="G754" s="15">
        <v>668.05091960000004</v>
      </c>
      <c r="H754" s="15">
        <v>619.24322419999999</v>
      </c>
      <c r="I754" s="15">
        <v>567.46789410999997</v>
      </c>
      <c r="J754" s="15">
        <v>533.21534696000003</v>
      </c>
      <c r="K754" s="15">
        <v>478.69048243999998</v>
      </c>
      <c r="L754" s="15">
        <v>459.42647542999998</v>
      </c>
      <c r="M754" s="15">
        <v>479.42288428000001</v>
      </c>
      <c r="N754" s="19">
        <v>478.55738575999999</v>
      </c>
      <c r="O754" s="15">
        <v>473.29960718000001</v>
      </c>
      <c r="P754" s="15">
        <v>469.86452143000002</v>
      </c>
      <c r="Q754" s="15">
        <v>465.76610349999999</v>
      </c>
      <c r="R754" s="15">
        <v>460.34475880000002</v>
      </c>
      <c r="S754" s="15">
        <v>461.05210942000002</v>
      </c>
      <c r="T754" s="15">
        <v>453.17856075999998</v>
      </c>
      <c r="U754" s="15">
        <v>440.70359423000002</v>
      </c>
      <c r="V754" s="15">
        <v>434.56991333000002</v>
      </c>
      <c r="W754" s="15">
        <v>474.29564268000001</v>
      </c>
      <c r="X754" s="15">
        <v>497.16864636000003</v>
      </c>
      <c r="Y754" s="15">
        <v>559.98887774000002</v>
      </c>
    </row>
    <row r="755" spans="1:25" ht="18" thickBot="1" x14ac:dyDescent="0.35">
      <c r="A755" s="43">
        <v>22</v>
      </c>
      <c r="B755" s="15">
        <v>610.21555923000005</v>
      </c>
      <c r="C755" s="15">
        <v>635.55033215000003</v>
      </c>
      <c r="D755" s="15">
        <v>648.94956062999995</v>
      </c>
      <c r="E755" s="15">
        <v>662.46308091000003</v>
      </c>
      <c r="F755" s="15">
        <v>670.21295138000005</v>
      </c>
      <c r="G755" s="15">
        <v>664.36166807999996</v>
      </c>
      <c r="H755" s="15">
        <v>640.07185036999999</v>
      </c>
      <c r="I755" s="15">
        <v>568.85284130000002</v>
      </c>
      <c r="J755" s="15">
        <v>487.50370749000001</v>
      </c>
      <c r="K755" s="15">
        <v>432.47088926999999</v>
      </c>
      <c r="L755" s="15">
        <v>391.91193455000001</v>
      </c>
      <c r="M755" s="15">
        <v>438.24645120999998</v>
      </c>
      <c r="N755" s="19">
        <v>423.89286529999998</v>
      </c>
      <c r="O755" s="15">
        <v>395.64456869999998</v>
      </c>
      <c r="P755" s="15">
        <v>386.32701234000001</v>
      </c>
      <c r="Q755" s="15">
        <v>389.89122424999999</v>
      </c>
      <c r="R755" s="15">
        <v>391.22317464000002</v>
      </c>
      <c r="S755" s="15">
        <v>391.96489351999998</v>
      </c>
      <c r="T755" s="15">
        <v>393.72971876000003</v>
      </c>
      <c r="U755" s="15">
        <v>394.94594933000002</v>
      </c>
      <c r="V755" s="15">
        <v>400.67464453000002</v>
      </c>
      <c r="W755" s="15">
        <v>408.06900780000001</v>
      </c>
      <c r="X755" s="15">
        <v>431.97610592000001</v>
      </c>
      <c r="Y755" s="15">
        <v>505.59408081999999</v>
      </c>
    </row>
    <row r="756" spans="1:25" ht="18" thickBot="1" x14ac:dyDescent="0.35">
      <c r="A756" s="43">
        <v>23</v>
      </c>
      <c r="B756" s="15">
        <v>574.83258283999999</v>
      </c>
      <c r="C756" s="15">
        <v>605.02395878000004</v>
      </c>
      <c r="D756" s="15">
        <v>651.68396257999996</v>
      </c>
      <c r="E756" s="15">
        <v>666.93906297000001</v>
      </c>
      <c r="F756" s="15">
        <v>682.70495363999999</v>
      </c>
      <c r="G756" s="15">
        <v>682.82732704</v>
      </c>
      <c r="H756" s="15">
        <v>662.23046065999995</v>
      </c>
      <c r="I756" s="15">
        <v>579.57895019</v>
      </c>
      <c r="J756" s="15">
        <v>500.32074332000002</v>
      </c>
      <c r="K756" s="15">
        <v>438.55577419999997</v>
      </c>
      <c r="L756" s="15">
        <v>405.53343128</v>
      </c>
      <c r="M756" s="15">
        <v>416.10903997000003</v>
      </c>
      <c r="N756" s="19">
        <v>445.20108047999997</v>
      </c>
      <c r="O756" s="15">
        <v>416.89347550000002</v>
      </c>
      <c r="P756" s="15">
        <v>395.93012506999997</v>
      </c>
      <c r="Q756" s="15">
        <v>395.07716757999998</v>
      </c>
      <c r="R756" s="15">
        <v>397.07393918000002</v>
      </c>
      <c r="S756" s="15">
        <v>396.62425424000003</v>
      </c>
      <c r="T756" s="15">
        <v>397.68696812000002</v>
      </c>
      <c r="U756" s="15">
        <v>397.98888032000002</v>
      </c>
      <c r="V756" s="15">
        <v>392.61932444000001</v>
      </c>
      <c r="W756" s="15">
        <v>415.29557090999998</v>
      </c>
      <c r="X756" s="15">
        <v>450.18606374000001</v>
      </c>
      <c r="Y756" s="15">
        <v>494.79229862</v>
      </c>
    </row>
    <row r="757" spans="1:25" ht="18" thickBot="1" x14ac:dyDescent="0.35">
      <c r="A757" s="43">
        <v>24</v>
      </c>
      <c r="B757" s="15">
        <v>537.78200907999997</v>
      </c>
      <c r="C757" s="15">
        <v>618.11064111999997</v>
      </c>
      <c r="D757" s="15">
        <v>637.60399609000001</v>
      </c>
      <c r="E757" s="15">
        <v>646.74186881000003</v>
      </c>
      <c r="F757" s="15">
        <v>655.60679163999998</v>
      </c>
      <c r="G757" s="15">
        <v>644.07346796000002</v>
      </c>
      <c r="H757" s="15">
        <v>607.05501050999999</v>
      </c>
      <c r="I757" s="15">
        <v>583.91043264999996</v>
      </c>
      <c r="J757" s="15">
        <v>486.42010427999998</v>
      </c>
      <c r="K757" s="15">
        <v>487.35066898999997</v>
      </c>
      <c r="L757" s="15">
        <v>481.91230014000001</v>
      </c>
      <c r="M757" s="15">
        <v>487.00007719000001</v>
      </c>
      <c r="N757" s="19">
        <v>482.64666985999997</v>
      </c>
      <c r="O757" s="15">
        <v>486.17121537999998</v>
      </c>
      <c r="P757" s="15">
        <v>480.86058465999997</v>
      </c>
      <c r="Q757" s="15">
        <v>480.38787637000001</v>
      </c>
      <c r="R757" s="15">
        <v>477.10552066000002</v>
      </c>
      <c r="S757" s="15">
        <v>475.40396519000001</v>
      </c>
      <c r="T757" s="15">
        <v>477.63769866000001</v>
      </c>
      <c r="U757" s="15">
        <v>474.18708946999999</v>
      </c>
      <c r="V757" s="15">
        <v>468.97885955999999</v>
      </c>
      <c r="W757" s="15">
        <v>490.64343869999999</v>
      </c>
      <c r="X757" s="15">
        <v>468.07522947000001</v>
      </c>
      <c r="Y757" s="15">
        <v>515.20879765999996</v>
      </c>
    </row>
    <row r="758" spans="1:25" ht="18" thickBot="1" x14ac:dyDescent="0.35">
      <c r="A758" s="43">
        <v>25</v>
      </c>
      <c r="B758" s="15">
        <v>569.08787560999997</v>
      </c>
      <c r="C758" s="15">
        <v>631.97657087000005</v>
      </c>
      <c r="D758" s="15">
        <v>680.99551910000002</v>
      </c>
      <c r="E758" s="15">
        <v>696.53824496000004</v>
      </c>
      <c r="F758" s="15">
        <v>703.81459477999999</v>
      </c>
      <c r="G758" s="15">
        <v>697.39181711000003</v>
      </c>
      <c r="H758" s="15">
        <v>645.09401839999998</v>
      </c>
      <c r="I758" s="15">
        <v>560.65987530999996</v>
      </c>
      <c r="J758" s="15">
        <v>485.94552791000001</v>
      </c>
      <c r="K758" s="15">
        <v>423.38447451000002</v>
      </c>
      <c r="L758" s="15">
        <v>379.00591838000003</v>
      </c>
      <c r="M758" s="15">
        <v>383.55147220999999</v>
      </c>
      <c r="N758" s="19">
        <v>386.22129747000002</v>
      </c>
      <c r="O758" s="15">
        <v>378.93934310999998</v>
      </c>
      <c r="P758" s="15">
        <v>383.78299283000001</v>
      </c>
      <c r="Q758" s="15">
        <v>388.53495235999998</v>
      </c>
      <c r="R758" s="15">
        <v>397.21937444000002</v>
      </c>
      <c r="S758" s="15">
        <v>393.85177024000001</v>
      </c>
      <c r="T758" s="15">
        <v>404.52631252999998</v>
      </c>
      <c r="U758" s="15">
        <v>405.69774038000003</v>
      </c>
      <c r="V758" s="15">
        <v>389.20510344000002</v>
      </c>
      <c r="W758" s="15">
        <v>390.61303203</v>
      </c>
      <c r="X758" s="15">
        <v>438.30393571000002</v>
      </c>
      <c r="Y758" s="15">
        <v>512.64152931000001</v>
      </c>
    </row>
    <row r="759" spans="1:25" ht="18" thickBot="1" x14ac:dyDescent="0.35">
      <c r="A759" s="43">
        <v>26</v>
      </c>
      <c r="B759" s="15">
        <v>572.27662181999995</v>
      </c>
      <c r="C759" s="15">
        <v>592.54153072999998</v>
      </c>
      <c r="D759" s="15">
        <v>646.36015261</v>
      </c>
      <c r="E759" s="15">
        <v>675.97327976999998</v>
      </c>
      <c r="F759" s="15">
        <v>682.26245217999997</v>
      </c>
      <c r="G759" s="15">
        <v>672.52303895</v>
      </c>
      <c r="H759" s="15">
        <v>608.79477727999995</v>
      </c>
      <c r="I759" s="15">
        <v>539.81662928000003</v>
      </c>
      <c r="J759" s="15">
        <v>468.46347198000001</v>
      </c>
      <c r="K759" s="15">
        <v>412.96552681999998</v>
      </c>
      <c r="L759" s="15">
        <v>386.18239133999998</v>
      </c>
      <c r="M759" s="15">
        <v>375.23812393999998</v>
      </c>
      <c r="N759" s="19">
        <v>379.87690461</v>
      </c>
      <c r="O759" s="15">
        <v>369.72898173999999</v>
      </c>
      <c r="P759" s="15">
        <v>383.52880536999999</v>
      </c>
      <c r="Q759" s="15">
        <v>382.15121095000001</v>
      </c>
      <c r="R759" s="15">
        <v>384.00795140000002</v>
      </c>
      <c r="S759" s="15">
        <v>377.20280101999998</v>
      </c>
      <c r="T759" s="15">
        <v>390.44916545000001</v>
      </c>
      <c r="U759" s="15">
        <v>395.88273514999997</v>
      </c>
      <c r="V759" s="15">
        <v>398.54278684000002</v>
      </c>
      <c r="W759" s="15">
        <v>397.99672706000001</v>
      </c>
      <c r="X759" s="15">
        <v>429.55996112000003</v>
      </c>
      <c r="Y759" s="15">
        <v>500.15779902999998</v>
      </c>
    </row>
    <row r="760" spans="1:25" ht="18" thickBot="1" x14ac:dyDescent="0.35">
      <c r="A760" s="43">
        <v>27</v>
      </c>
      <c r="B760" s="15">
        <v>537.53632648999996</v>
      </c>
      <c r="C760" s="15">
        <v>598.39585784999997</v>
      </c>
      <c r="D760" s="15">
        <v>653.93264284999998</v>
      </c>
      <c r="E760" s="15">
        <v>665.58654558000001</v>
      </c>
      <c r="F760" s="15">
        <v>668.26011404999997</v>
      </c>
      <c r="G760" s="15">
        <v>660.58492644</v>
      </c>
      <c r="H760" s="15">
        <v>601.22222834000002</v>
      </c>
      <c r="I760" s="15">
        <v>534.50636783000004</v>
      </c>
      <c r="J760" s="15">
        <v>465.47920499000003</v>
      </c>
      <c r="K760" s="15">
        <v>406.59473986</v>
      </c>
      <c r="L760" s="15">
        <v>366.69850928</v>
      </c>
      <c r="M760" s="15">
        <v>377.52674108000002</v>
      </c>
      <c r="N760" s="19">
        <v>374.32238501</v>
      </c>
      <c r="O760" s="15">
        <v>368.55816542999997</v>
      </c>
      <c r="P760" s="15">
        <v>366.10389909999998</v>
      </c>
      <c r="Q760" s="15">
        <v>365.19886611999999</v>
      </c>
      <c r="R760" s="15">
        <v>365.91837888999999</v>
      </c>
      <c r="S760" s="15">
        <v>359.36780758999998</v>
      </c>
      <c r="T760" s="15">
        <v>370.03268703999998</v>
      </c>
      <c r="U760" s="15">
        <v>372.16231039000002</v>
      </c>
      <c r="V760" s="15">
        <v>368.76179309000003</v>
      </c>
      <c r="W760" s="15">
        <v>385.61339062000002</v>
      </c>
      <c r="X760" s="15">
        <v>431.65497735999998</v>
      </c>
      <c r="Y760" s="15">
        <v>496.72125891000002</v>
      </c>
    </row>
    <row r="761" spans="1:25" ht="18" thickBot="1" x14ac:dyDescent="0.35">
      <c r="A761" s="43">
        <v>28</v>
      </c>
      <c r="B761" s="15">
        <v>553.62424357999998</v>
      </c>
      <c r="C761" s="15">
        <v>617.55648728000006</v>
      </c>
      <c r="D761" s="15">
        <v>668.34935375999999</v>
      </c>
      <c r="E761" s="15">
        <v>681.98309545999996</v>
      </c>
      <c r="F761" s="15">
        <v>688.13570892999996</v>
      </c>
      <c r="G761" s="15">
        <v>680.97998301999996</v>
      </c>
      <c r="H761" s="15">
        <v>622.75004862000003</v>
      </c>
      <c r="I761" s="15">
        <v>536.82132760000002</v>
      </c>
      <c r="J761" s="15">
        <v>470.45897471000001</v>
      </c>
      <c r="K761" s="15">
        <v>408.19372757000002</v>
      </c>
      <c r="L761" s="15">
        <v>364.12716864999999</v>
      </c>
      <c r="M761" s="15">
        <v>353.09334947000002</v>
      </c>
      <c r="N761" s="19">
        <v>360.21063248000002</v>
      </c>
      <c r="O761" s="15">
        <v>362.21751834999998</v>
      </c>
      <c r="P761" s="15">
        <v>364.91509127</v>
      </c>
      <c r="Q761" s="15">
        <v>367.94670614</v>
      </c>
      <c r="R761" s="15">
        <v>375.80586094</v>
      </c>
      <c r="S761" s="15">
        <v>376.10192518000002</v>
      </c>
      <c r="T761" s="15">
        <v>391.90238957000003</v>
      </c>
      <c r="U761" s="15">
        <v>392.52645894</v>
      </c>
      <c r="V761" s="15">
        <v>389.58952345</v>
      </c>
      <c r="W761" s="15">
        <v>403.25961776000003</v>
      </c>
      <c r="X761" s="15">
        <v>440.39014696999999</v>
      </c>
      <c r="Y761" s="15">
        <v>501.19721893000002</v>
      </c>
    </row>
    <row r="762" spans="1:25" ht="18" thickBot="1" x14ac:dyDescent="0.35">
      <c r="A762" s="43">
        <v>29</v>
      </c>
      <c r="B762" s="15">
        <v>530.54631842000003</v>
      </c>
      <c r="C762" s="15">
        <v>593.43552832</v>
      </c>
      <c r="D762" s="15">
        <v>632.18242654999995</v>
      </c>
      <c r="E762" s="15">
        <v>642.80806439000003</v>
      </c>
      <c r="F762" s="15">
        <v>652.11142265000001</v>
      </c>
      <c r="G762" s="15">
        <v>653.69265098000005</v>
      </c>
      <c r="H762" s="15">
        <v>629.47214957000006</v>
      </c>
      <c r="I762" s="15">
        <v>567.22916364000002</v>
      </c>
      <c r="J762" s="15">
        <v>505.40007782999999</v>
      </c>
      <c r="K762" s="15">
        <v>445.26100302999998</v>
      </c>
      <c r="L762" s="15">
        <v>399.65577861999998</v>
      </c>
      <c r="M762" s="15">
        <v>383.31135610000001</v>
      </c>
      <c r="N762" s="19">
        <v>394.29466381999998</v>
      </c>
      <c r="O762" s="15">
        <v>387.05252160999999</v>
      </c>
      <c r="P762" s="15">
        <v>395.79302698999999</v>
      </c>
      <c r="Q762" s="15">
        <v>396.13183662</v>
      </c>
      <c r="R762" s="15">
        <v>395.79021746000001</v>
      </c>
      <c r="S762" s="15">
        <v>384.62359749000001</v>
      </c>
      <c r="T762" s="15">
        <v>387.47191169000001</v>
      </c>
      <c r="U762" s="15">
        <v>388.65258556999999</v>
      </c>
      <c r="V762" s="15">
        <v>398.79165599999999</v>
      </c>
      <c r="W762" s="15">
        <v>417.48788904999998</v>
      </c>
      <c r="X762" s="15">
        <v>463.78116941000002</v>
      </c>
      <c r="Y762" s="15">
        <v>541.18442649999997</v>
      </c>
    </row>
    <row r="763" spans="1:25" ht="18" thickBot="1" x14ac:dyDescent="0.35">
      <c r="A763" s="43">
        <v>30</v>
      </c>
      <c r="B763" s="15">
        <v>541.55110321999996</v>
      </c>
      <c r="C763" s="15">
        <v>599.63527206000003</v>
      </c>
      <c r="D763" s="15">
        <v>645.89773673000002</v>
      </c>
      <c r="E763" s="15">
        <v>654.50075028000003</v>
      </c>
      <c r="F763" s="15">
        <v>675.26401065000005</v>
      </c>
      <c r="G763" s="15">
        <v>679.14955540000005</v>
      </c>
      <c r="H763" s="15">
        <v>648.42872038999997</v>
      </c>
      <c r="I763" s="15">
        <v>578.69698814000003</v>
      </c>
      <c r="J763" s="15">
        <v>510.18742816999998</v>
      </c>
      <c r="K763" s="15">
        <v>426.80647223</v>
      </c>
      <c r="L763" s="15">
        <v>371.81543066</v>
      </c>
      <c r="M763" s="15">
        <v>354.57007654</v>
      </c>
      <c r="N763" s="19">
        <v>358.64475874999999</v>
      </c>
      <c r="O763" s="15">
        <v>354.54604697000002</v>
      </c>
      <c r="P763" s="15">
        <v>364.97243437999998</v>
      </c>
      <c r="Q763" s="15">
        <v>361.33374143999998</v>
      </c>
      <c r="R763" s="15">
        <v>363.92794214000003</v>
      </c>
      <c r="S763" s="15">
        <v>352.81123210999999</v>
      </c>
      <c r="T763" s="15">
        <v>353.97396895000003</v>
      </c>
      <c r="U763" s="15">
        <v>351.66583186000003</v>
      </c>
      <c r="V763" s="15">
        <v>359.00622948</v>
      </c>
      <c r="W763" s="15">
        <v>382.97315761999999</v>
      </c>
      <c r="X763" s="15">
        <v>415.16618142999999</v>
      </c>
      <c r="Y763" s="15">
        <v>494.31072712999998</v>
      </c>
    </row>
    <row r="764" spans="1:25" ht="18" thickBot="1" x14ac:dyDescent="0.35">
      <c r="A764" s="43">
        <v>31</v>
      </c>
      <c r="B764" s="15">
        <v>554.94577045999995</v>
      </c>
      <c r="C764" s="15">
        <v>617.61930805999998</v>
      </c>
      <c r="D764" s="15">
        <v>650.93952779999995</v>
      </c>
      <c r="E764" s="15">
        <v>662.21840393000002</v>
      </c>
      <c r="F764" s="15">
        <v>678.29916234999996</v>
      </c>
      <c r="G764" s="15">
        <v>669.92174661000001</v>
      </c>
      <c r="H764" s="15">
        <v>608.73784818000001</v>
      </c>
      <c r="I764" s="15">
        <v>536.77750650999997</v>
      </c>
      <c r="J764" s="15">
        <v>463.21215480000001</v>
      </c>
      <c r="K764" s="15">
        <v>401.91325234999999</v>
      </c>
      <c r="L764" s="15">
        <v>359.96202486999999</v>
      </c>
      <c r="M764" s="15">
        <v>351.16042685999997</v>
      </c>
      <c r="N764" s="19">
        <v>349.77432909999999</v>
      </c>
      <c r="O764" s="15">
        <v>352.90629802000001</v>
      </c>
      <c r="P764" s="15">
        <v>366.08066005000001</v>
      </c>
      <c r="Q764" s="15">
        <v>369.96412719</v>
      </c>
      <c r="R764" s="15">
        <v>375.11221405999999</v>
      </c>
      <c r="S764" s="15">
        <v>356.03744707999999</v>
      </c>
      <c r="T764" s="15">
        <v>347.56681082</v>
      </c>
      <c r="U764" s="15">
        <v>351.55155396999999</v>
      </c>
      <c r="V764" s="15">
        <v>368.49131853</v>
      </c>
      <c r="W764" s="15">
        <v>385.81026596999999</v>
      </c>
      <c r="X764" s="15">
        <v>438.76519030999998</v>
      </c>
      <c r="Y764" s="15">
        <v>508.60978125999998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119">
        <v>-13.67701344</v>
      </c>
      <c r="Q767" s="120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430561.88343689736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974.28663290999998</v>
      </c>
      <c r="C777" s="15">
        <v>1026.2214833600001</v>
      </c>
      <c r="D777" s="15">
        <v>1084.6037478999999</v>
      </c>
      <c r="E777" s="15">
        <v>1070.8076566100001</v>
      </c>
      <c r="F777" s="15">
        <v>1061.33717716</v>
      </c>
      <c r="G777" s="15">
        <v>1067.4845587100001</v>
      </c>
      <c r="H777" s="15">
        <v>1095.92789075</v>
      </c>
      <c r="I777" s="15">
        <v>1050.7486868000001</v>
      </c>
      <c r="J777" s="15">
        <v>1005.72191492</v>
      </c>
      <c r="K777" s="15">
        <v>934.65373961</v>
      </c>
      <c r="L777" s="15">
        <v>861.96649652999997</v>
      </c>
      <c r="M777" s="15">
        <v>856.78439206999997</v>
      </c>
      <c r="N777" s="17">
        <v>863.42459250000002</v>
      </c>
      <c r="O777" s="18">
        <v>857.36072803999991</v>
      </c>
      <c r="P777" s="18">
        <v>853.02201896999998</v>
      </c>
      <c r="Q777" s="18">
        <v>848.59909886999992</v>
      </c>
      <c r="R777" s="18">
        <v>845.70610202</v>
      </c>
      <c r="S777" s="18">
        <v>838.49848771999996</v>
      </c>
      <c r="T777" s="18">
        <v>839.88663529999997</v>
      </c>
      <c r="U777" s="18">
        <v>840.59618890999991</v>
      </c>
      <c r="V777" s="18">
        <v>864.95202265</v>
      </c>
      <c r="W777" s="18">
        <v>888.45274223000001</v>
      </c>
      <c r="X777" s="18">
        <v>879.00282079999999</v>
      </c>
      <c r="Y777" s="18">
        <v>933.89405840999996</v>
      </c>
    </row>
    <row r="778" spans="1:25" ht="18" thickBot="1" x14ac:dyDescent="0.35">
      <c r="A778" s="43">
        <v>2</v>
      </c>
      <c r="B778" s="15">
        <v>958.92650680999998</v>
      </c>
      <c r="C778" s="15">
        <v>1028.5301482300001</v>
      </c>
      <c r="D778" s="15">
        <v>1088.1036471100001</v>
      </c>
      <c r="E778" s="15">
        <v>1110.4323757100001</v>
      </c>
      <c r="F778" s="15">
        <v>1110.6324298500001</v>
      </c>
      <c r="G778" s="15">
        <v>1134.61676758</v>
      </c>
      <c r="H778" s="15">
        <v>1121.91067266</v>
      </c>
      <c r="I778" s="15">
        <v>1113.52441258</v>
      </c>
      <c r="J778" s="15">
        <v>1035.7649196699999</v>
      </c>
      <c r="K778" s="15">
        <v>922.80905600999995</v>
      </c>
      <c r="L778" s="15">
        <v>827.38980442999991</v>
      </c>
      <c r="M778" s="15">
        <v>803.37290125999994</v>
      </c>
      <c r="N778" s="19">
        <v>804.08327430999998</v>
      </c>
      <c r="O778" s="15">
        <v>807.46628676</v>
      </c>
      <c r="P778" s="15">
        <v>824.27325846999997</v>
      </c>
      <c r="Q778" s="15">
        <v>828.12808728999994</v>
      </c>
      <c r="R778" s="15">
        <v>826.97782109999991</v>
      </c>
      <c r="S778" s="15">
        <v>811.18215378999992</v>
      </c>
      <c r="T778" s="15">
        <v>809.10126998999999</v>
      </c>
      <c r="U778" s="15">
        <v>814.06535997999993</v>
      </c>
      <c r="V778" s="15">
        <v>821.13846794999995</v>
      </c>
      <c r="W778" s="15">
        <v>841.80152119000002</v>
      </c>
      <c r="X778" s="15">
        <v>857.96692758999995</v>
      </c>
      <c r="Y778" s="15">
        <v>940.77940291999994</v>
      </c>
    </row>
    <row r="779" spans="1:25" ht="18" thickBot="1" x14ac:dyDescent="0.35">
      <c r="A779" s="43">
        <v>3</v>
      </c>
      <c r="B779" s="15">
        <v>997.26689778999992</v>
      </c>
      <c r="C779" s="15">
        <v>1072.4055995799999</v>
      </c>
      <c r="D779" s="15">
        <v>1142.0292260800002</v>
      </c>
      <c r="E779" s="15">
        <v>1150.718672</v>
      </c>
      <c r="F779" s="15">
        <v>1142.2335212300002</v>
      </c>
      <c r="G779" s="15">
        <v>1147.6001244500001</v>
      </c>
      <c r="H779" s="15">
        <v>1182.16251106</v>
      </c>
      <c r="I779" s="15">
        <v>1114.8095829900001</v>
      </c>
      <c r="J779" s="15">
        <v>1001.6330876999999</v>
      </c>
      <c r="K779" s="15">
        <v>903.16272176999996</v>
      </c>
      <c r="L779" s="15">
        <v>854.59573840999997</v>
      </c>
      <c r="M779" s="15">
        <v>834.60584584999992</v>
      </c>
      <c r="N779" s="19">
        <v>818.84339534999992</v>
      </c>
      <c r="O779" s="15">
        <v>833.63747484999999</v>
      </c>
      <c r="P779" s="15">
        <v>838.24914731000001</v>
      </c>
      <c r="Q779" s="15">
        <v>840.27958845000001</v>
      </c>
      <c r="R779" s="15">
        <v>846.17205475999992</v>
      </c>
      <c r="S779" s="15">
        <v>825.49521713000001</v>
      </c>
      <c r="T779" s="15">
        <v>835.54694745999996</v>
      </c>
      <c r="U779" s="15">
        <v>828.58199572000001</v>
      </c>
      <c r="V779" s="15">
        <v>840.93423968999991</v>
      </c>
      <c r="W779" s="15">
        <v>866.09214985999995</v>
      </c>
      <c r="X779" s="15">
        <v>938.45712327000001</v>
      </c>
      <c r="Y779" s="15">
        <v>999.84852498999999</v>
      </c>
    </row>
    <row r="780" spans="1:25" ht="18" thickBot="1" x14ac:dyDescent="0.35">
      <c r="A780" s="43">
        <v>4</v>
      </c>
      <c r="B780" s="15">
        <v>996.10036829000001</v>
      </c>
      <c r="C780" s="15">
        <v>1059.4303627100001</v>
      </c>
      <c r="D780" s="15">
        <v>1138.5941326100001</v>
      </c>
      <c r="E780" s="15">
        <v>1145.0578406100001</v>
      </c>
      <c r="F780" s="15">
        <v>1138.01287987</v>
      </c>
      <c r="G780" s="15">
        <v>1141.20533701</v>
      </c>
      <c r="H780" s="15">
        <v>1174.3725556900001</v>
      </c>
      <c r="I780" s="15">
        <v>1071.3301194800001</v>
      </c>
      <c r="J780" s="15">
        <v>956.15910087999998</v>
      </c>
      <c r="K780" s="15">
        <v>875.02883170999996</v>
      </c>
      <c r="L780" s="15">
        <v>807.19109392999997</v>
      </c>
      <c r="M780" s="15">
        <v>791.17663992999996</v>
      </c>
      <c r="N780" s="19">
        <v>785.26682109000001</v>
      </c>
      <c r="O780" s="15">
        <v>795.59917686999995</v>
      </c>
      <c r="P780" s="15">
        <v>805.09768237999992</v>
      </c>
      <c r="Q780" s="15">
        <v>813.64440215000002</v>
      </c>
      <c r="R780" s="15">
        <v>839.5939813</v>
      </c>
      <c r="S780" s="15">
        <v>860.15309192999996</v>
      </c>
      <c r="T780" s="15">
        <v>889.22308389</v>
      </c>
      <c r="U780" s="15">
        <v>892.47247287999994</v>
      </c>
      <c r="V780" s="15">
        <v>902.94114737999996</v>
      </c>
      <c r="W780" s="15">
        <v>923.32928992999996</v>
      </c>
      <c r="X780" s="15">
        <v>925.41860462</v>
      </c>
      <c r="Y780" s="15">
        <v>982.59899689999997</v>
      </c>
    </row>
    <row r="781" spans="1:25" ht="18" thickBot="1" x14ac:dyDescent="0.35">
      <c r="A781" s="43">
        <v>5</v>
      </c>
      <c r="B781" s="15">
        <v>992.82618934999994</v>
      </c>
      <c r="C781" s="15">
        <v>1115.6163844</v>
      </c>
      <c r="D781" s="15">
        <v>1136.22145851</v>
      </c>
      <c r="E781" s="15">
        <v>1138.6534684400001</v>
      </c>
      <c r="F781" s="15">
        <v>1136.8206381500001</v>
      </c>
      <c r="G781" s="15">
        <v>1139.66334306</v>
      </c>
      <c r="H781" s="15">
        <v>1180.7440849900001</v>
      </c>
      <c r="I781" s="15">
        <v>1073.9152951000001</v>
      </c>
      <c r="J781" s="15">
        <v>980.36644330999991</v>
      </c>
      <c r="K781" s="15">
        <v>897.20979633000002</v>
      </c>
      <c r="L781" s="15">
        <v>827.12147383999991</v>
      </c>
      <c r="M781" s="15">
        <v>813.55658256999993</v>
      </c>
      <c r="N781" s="19">
        <v>823.7139899</v>
      </c>
      <c r="O781" s="15">
        <v>835.82085138999992</v>
      </c>
      <c r="P781" s="15">
        <v>839.96257145999994</v>
      </c>
      <c r="Q781" s="15">
        <v>837.97003742999993</v>
      </c>
      <c r="R781" s="15">
        <v>846.40082713999993</v>
      </c>
      <c r="S781" s="15">
        <v>833.45856162999996</v>
      </c>
      <c r="T781" s="15">
        <v>840.86067791999994</v>
      </c>
      <c r="U781" s="15">
        <v>844.29749363999997</v>
      </c>
      <c r="V781" s="15">
        <v>859.16361869000002</v>
      </c>
      <c r="W781" s="15">
        <v>885.77245169999992</v>
      </c>
      <c r="X781" s="15">
        <v>909.30994267999995</v>
      </c>
      <c r="Y781" s="15">
        <v>954.92797023999992</v>
      </c>
    </row>
    <row r="782" spans="1:25" ht="18" thickBot="1" x14ac:dyDescent="0.35">
      <c r="A782" s="43">
        <v>6</v>
      </c>
      <c r="B782" s="15">
        <v>1056.7769675</v>
      </c>
      <c r="C782" s="15">
        <v>1117.05773735</v>
      </c>
      <c r="D782" s="15">
        <v>1165.3696704200001</v>
      </c>
      <c r="E782" s="15">
        <v>1168.88464772</v>
      </c>
      <c r="F782" s="15">
        <v>1177.0750130600002</v>
      </c>
      <c r="G782" s="15">
        <v>1176.1175557900001</v>
      </c>
      <c r="H782" s="15">
        <v>1208.3270873400002</v>
      </c>
      <c r="I782" s="15">
        <v>1130.0094053400001</v>
      </c>
      <c r="J782" s="15">
        <v>1002.5343010199999</v>
      </c>
      <c r="K782" s="15">
        <v>906.06031138999992</v>
      </c>
      <c r="L782" s="15">
        <v>840.49995572</v>
      </c>
      <c r="M782" s="15">
        <v>818.58713544</v>
      </c>
      <c r="N782" s="19">
        <v>813.81215853999993</v>
      </c>
      <c r="O782" s="15">
        <v>822.09478555999999</v>
      </c>
      <c r="P782" s="15">
        <v>825.21810125999991</v>
      </c>
      <c r="Q782" s="15">
        <v>832.70974659000001</v>
      </c>
      <c r="R782" s="15">
        <v>839.40532961999997</v>
      </c>
      <c r="S782" s="15">
        <v>832.40626258999998</v>
      </c>
      <c r="T782" s="15">
        <v>835.29296768999995</v>
      </c>
      <c r="U782" s="15">
        <v>835.78334558999995</v>
      </c>
      <c r="V782" s="15">
        <v>847.73051783999995</v>
      </c>
      <c r="W782" s="15">
        <v>877.71911533999992</v>
      </c>
      <c r="X782" s="15">
        <v>932.15622775999998</v>
      </c>
      <c r="Y782" s="15">
        <v>992.71111049000001</v>
      </c>
    </row>
    <row r="783" spans="1:25" ht="18" thickBot="1" x14ac:dyDescent="0.35">
      <c r="A783" s="43">
        <v>7</v>
      </c>
      <c r="B783" s="15">
        <v>1014.1519916599999</v>
      </c>
      <c r="C783" s="15">
        <v>1135.5073750500001</v>
      </c>
      <c r="D783" s="15">
        <v>1152.4674439100002</v>
      </c>
      <c r="E783" s="15">
        <v>1165.6921568300002</v>
      </c>
      <c r="F783" s="15">
        <v>1161.98182537</v>
      </c>
      <c r="G783" s="15">
        <v>1158.4117970300001</v>
      </c>
      <c r="H783" s="15">
        <v>1196.8039758700002</v>
      </c>
      <c r="I783" s="15">
        <v>1153.1399326800001</v>
      </c>
      <c r="J783" s="15">
        <v>1026.9367315300001</v>
      </c>
      <c r="K783" s="15">
        <v>928.33943536999993</v>
      </c>
      <c r="L783" s="15">
        <v>856.64705624999999</v>
      </c>
      <c r="M783" s="15">
        <v>832.47221315999991</v>
      </c>
      <c r="N783" s="19">
        <v>828.59844572999998</v>
      </c>
      <c r="O783" s="15">
        <v>836.40494044999991</v>
      </c>
      <c r="P783" s="15">
        <v>840.67209217999994</v>
      </c>
      <c r="Q783" s="15">
        <v>837.36782314999994</v>
      </c>
      <c r="R783" s="15">
        <v>843.15365745999998</v>
      </c>
      <c r="S783" s="15">
        <v>830.33113199000002</v>
      </c>
      <c r="T783" s="15">
        <v>841.45981568000002</v>
      </c>
      <c r="U783" s="15">
        <v>845.48743089999994</v>
      </c>
      <c r="V783" s="15">
        <v>860.12406133999991</v>
      </c>
      <c r="W783" s="15">
        <v>888.03448529999991</v>
      </c>
      <c r="X783" s="15">
        <v>954.56172775999994</v>
      </c>
      <c r="Y783" s="15">
        <v>1025.2544966600001</v>
      </c>
    </row>
    <row r="784" spans="1:25" ht="18" thickBot="1" x14ac:dyDescent="0.35">
      <c r="A784" s="43">
        <v>8</v>
      </c>
      <c r="B784" s="15">
        <v>1061.69940619</v>
      </c>
      <c r="C784" s="15">
        <v>1128.6670905800001</v>
      </c>
      <c r="D784" s="15">
        <v>1176.1476887700001</v>
      </c>
      <c r="E784" s="15">
        <v>1181.0082539900002</v>
      </c>
      <c r="F784" s="15">
        <v>1178.0000736900001</v>
      </c>
      <c r="G784" s="15">
        <v>1172.09336751</v>
      </c>
      <c r="H784" s="15">
        <v>1177.8261371000001</v>
      </c>
      <c r="I784" s="15">
        <v>1086.55625317</v>
      </c>
      <c r="J784" s="15">
        <v>997.30629249999993</v>
      </c>
      <c r="K784" s="15">
        <v>904.36784527999998</v>
      </c>
      <c r="L784" s="15">
        <v>834.63666358</v>
      </c>
      <c r="M784" s="15">
        <v>810.62917727999991</v>
      </c>
      <c r="N784" s="19">
        <v>817.11251319999997</v>
      </c>
      <c r="O784" s="15">
        <v>826.42623866999998</v>
      </c>
      <c r="P784" s="15">
        <v>828.73512577999998</v>
      </c>
      <c r="Q784" s="15">
        <v>828.59547707999991</v>
      </c>
      <c r="R784" s="15">
        <v>826.60694473000001</v>
      </c>
      <c r="S784" s="15">
        <v>827.42173504999994</v>
      </c>
      <c r="T784" s="15">
        <v>872.63573930999996</v>
      </c>
      <c r="U784" s="15">
        <v>867.48757059000002</v>
      </c>
      <c r="V784" s="15">
        <v>864.55260423999994</v>
      </c>
      <c r="W784" s="15">
        <v>884.23300070999994</v>
      </c>
      <c r="X784" s="15">
        <v>927.97901411999999</v>
      </c>
      <c r="Y784" s="15">
        <v>971.93179560999999</v>
      </c>
    </row>
    <row r="785" spans="1:25" ht="18" thickBot="1" x14ac:dyDescent="0.35">
      <c r="A785" s="43">
        <v>9</v>
      </c>
      <c r="B785" s="15">
        <v>1050.8674661499999</v>
      </c>
      <c r="C785" s="15">
        <v>1118.2519364</v>
      </c>
      <c r="D785" s="15">
        <v>1174.8160015800001</v>
      </c>
      <c r="E785" s="15">
        <v>1175.91384965</v>
      </c>
      <c r="F785" s="15">
        <v>1177.3518121100001</v>
      </c>
      <c r="G785" s="15">
        <v>1172.11065104</v>
      </c>
      <c r="H785" s="15">
        <v>1183.626962</v>
      </c>
      <c r="I785" s="15">
        <v>1124.0353844800002</v>
      </c>
      <c r="J785" s="15">
        <v>1039.0272729600001</v>
      </c>
      <c r="K785" s="15">
        <v>901.56720358999996</v>
      </c>
      <c r="L785" s="15">
        <v>816.93146411999999</v>
      </c>
      <c r="M785" s="15">
        <v>776.56740773999991</v>
      </c>
      <c r="N785" s="19">
        <v>780.77905866999993</v>
      </c>
      <c r="O785" s="15">
        <v>785.01915149000001</v>
      </c>
      <c r="P785" s="15">
        <v>793.23053422999999</v>
      </c>
      <c r="Q785" s="15">
        <v>792.35670469999991</v>
      </c>
      <c r="R785" s="15">
        <v>796.82675416999996</v>
      </c>
      <c r="S785" s="15">
        <v>711.98408432999997</v>
      </c>
      <c r="T785" s="15">
        <v>668.18434309999998</v>
      </c>
      <c r="U785" s="15">
        <v>667.80696387</v>
      </c>
      <c r="V785" s="15">
        <v>714.31611004000001</v>
      </c>
      <c r="W785" s="15">
        <v>776.07129748</v>
      </c>
      <c r="X785" s="15">
        <v>885.26331362999997</v>
      </c>
      <c r="Y785" s="15">
        <v>992.83147443999997</v>
      </c>
    </row>
    <row r="786" spans="1:25" ht="18" thickBot="1" x14ac:dyDescent="0.35">
      <c r="A786" s="43">
        <v>10</v>
      </c>
      <c r="B786" s="15">
        <v>960.25303178999991</v>
      </c>
      <c r="C786" s="15">
        <v>1038.22371942</v>
      </c>
      <c r="D786" s="15">
        <v>1148.48217479</v>
      </c>
      <c r="E786" s="15">
        <v>1166.93706064</v>
      </c>
      <c r="F786" s="15">
        <v>1120.8460424300001</v>
      </c>
      <c r="G786" s="15">
        <v>1130.1205368400001</v>
      </c>
      <c r="H786" s="15">
        <v>1111.4001745100002</v>
      </c>
      <c r="I786" s="15">
        <v>1052.7222358700001</v>
      </c>
      <c r="J786" s="15">
        <v>973.55802232999997</v>
      </c>
      <c r="K786" s="15">
        <v>881.65263980999998</v>
      </c>
      <c r="L786" s="15">
        <v>881.00502140999993</v>
      </c>
      <c r="M786" s="15">
        <v>876.72617253999999</v>
      </c>
      <c r="N786" s="19">
        <v>873.06199341000001</v>
      </c>
      <c r="O786" s="15">
        <v>881.57712980999997</v>
      </c>
      <c r="P786" s="15">
        <v>880.37339087999999</v>
      </c>
      <c r="Q786" s="15">
        <v>883.78987882000001</v>
      </c>
      <c r="R786" s="15">
        <v>874.22006741999996</v>
      </c>
      <c r="S786" s="15">
        <v>870.32028789999993</v>
      </c>
      <c r="T786" s="15">
        <v>874.80346222999992</v>
      </c>
      <c r="U786" s="15">
        <v>876.93304098999999</v>
      </c>
      <c r="V786" s="15">
        <v>875.58828514999993</v>
      </c>
      <c r="W786" s="15">
        <v>857.64773887000001</v>
      </c>
      <c r="X786" s="15">
        <v>860.86699571999998</v>
      </c>
      <c r="Y786" s="15">
        <v>956.25880380000001</v>
      </c>
    </row>
    <row r="787" spans="1:25" ht="18" thickBot="1" x14ac:dyDescent="0.35">
      <c r="A787" s="43">
        <v>11</v>
      </c>
      <c r="B787" s="15">
        <v>1038.4381791999999</v>
      </c>
      <c r="C787" s="15">
        <v>1051.21682977</v>
      </c>
      <c r="D787" s="15">
        <v>1166.47782239</v>
      </c>
      <c r="E787" s="15">
        <v>1166.9384390600001</v>
      </c>
      <c r="F787" s="15">
        <v>1168.4156110400002</v>
      </c>
      <c r="G787" s="15">
        <v>1166.73250452</v>
      </c>
      <c r="H787" s="15">
        <v>1196.33045954</v>
      </c>
      <c r="I787" s="15">
        <v>1162.74812221</v>
      </c>
      <c r="J787" s="15">
        <v>1040.4689743399999</v>
      </c>
      <c r="K787" s="15">
        <v>930.89978779</v>
      </c>
      <c r="L787" s="15">
        <v>858.19142236999994</v>
      </c>
      <c r="M787" s="15">
        <v>833.28424058999997</v>
      </c>
      <c r="N787" s="19">
        <v>839.93326088999993</v>
      </c>
      <c r="O787" s="15">
        <v>839.67354014</v>
      </c>
      <c r="P787" s="15">
        <v>840.78635424999993</v>
      </c>
      <c r="Q787" s="15">
        <v>838.43837909000001</v>
      </c>
      <c r="R787" s="15">
        <v>848.99645767999993</v>
      </c>
      <c r="S787" s="15">
        <v>851.05628716000001</v>
      </c>
      <c r="T787" s="15">
        <v>866.65314742999999</v>
      </c>
      <c r="U787" s="15">
        <v>875.4472055</v>
      </c>
      <c r="V787" s="15">
        <v>886.30269870999996</v>
      </c>
      <c r="W787" s="15">
        <v>901.77717942999993</v>
      </c>
      <c r="X787" s="15">
        <v>969.91468142999997</v>
      </c>
      <c r="Y787" s="15">
        <v>1024.36101171</v>
      </c>
    </row>
    <row r="788" spans="1:25" ht="18" thickBot="1" x14ac:dyDescent="0.35">
      <c r="A788" s="43">
        <v>12</v>
      </c>
      <c r="B788" s="15">
        <v>1046.0147425600001</v>
      </c>
      <c r="C788" s="15">
        <v>1100.3685292100001</v>
      </c>
      <c r="D788" s="15">
        <v>1154.1731472500001</v>
      </c>
      <c r="E788" s="15">
        <v>1159.1094007300001</v>
      </c>
      <c r="F788" s="15">
        <v>1159.5188144000001</v>
      </c>
      <c r="G788" s="15">
        <v>1159.2678535</v>
      </c>
      <c r="H788" s="15">
        <v>1190.2679136100001</v>
      </c>
      <c r="I788" s="15">
        <v>1185.5331699200001</v>
      </c>
      <c r="J788" s="15">
        <v>1053.5598567100001</v>
      </c>
      <c r="K788" s="15">
        <v>944.55462790000001</v>
      </c>
      <c r="L788" s="15">
        <v>868.10280776000002</v>
      </c>
      <c r="M788" s="15">
        <v>840.02556155000002</v>
      </c>
      <c r="N788" s="19">
        <v>849.91392934999999</v>
      </c>
      <c r="O788" s="15">
        <v>853.79735726000001</v>
      </c>
      <c r="P788" s="15">
        <v>852.27594332000001</v>
      </c>
      <c r="Q788" s="15">
        <v>851.80071434000001</v>
      </c>
      <c r="R788" s="15">
        <v>858.93078488999993</v>
      </c>
      <c r="S788" s="15">
        <v>859.34985366000001</v>
      </c>
      <c r="T788" s="15">
        <v>866.81001426</v>
      </c>
      <c r="U788" s="15">
        <v>873.24246457999993</v>
      </c>
      <c r="V788" s="15">
        <v>891.14330676999998</v>
      </c>
      <c r="W788" s="15">
        <v>914.19316087999994</v>
      </c>
      <c r="X788" s="15">
        <v>988.85818475999997</v>
      </c>
      <c r="Y788" s="15">
        <v>1017.88678426</v>
      </c>
    </row>
    <row r="789" spans="1:25" ht="18" thickBot="1" x14ac:dyDescent="0.35">
      <c r="A789" s="43">
        <v>13</v>
      </c>
      <c r="B789" s="15">
        <v>1024.23943048</v>
      </c>
      <c r="C789" s="15">
        <v>1090.2094892499999</v>
      </c>
      <c r="D789" s="15">
        <v>1166.01516629</v>
      </c>
      <c r="E789" s="15">
        <v>1169.43116848</v>
      </c>
      <c r="F789" s="15">
        <v>1173.7423933300001</v>
      </c>
      <c r="G789" s="15">
        <v>1173.72445107</v>
      </c>
      <c r="H789" s="15">
        <v>1195.5619440100002</v>
      </c>
      <c r="I789" s="15">
        <v>1109.22150814</v>
      </c>
      <c r="J789" s="15">
        <v>990.38828290999993</v>
      </c>
      <c r="K789" s="15">
        <v>898.70459298999992</v>
      </c>
      <c r="L789" s="15">
        <v>827.41813902000001</v>
      </c>
      <c r="M789" s="15">
        <v>799.65876331999993</v>
      </c>
      <c r="N789" s="19">
        <v>806.76173399999993</v>
      </c>
      <c r="O789" s="15">
        <v>806.34109914999999</v>
      </c>
      <c r="P789" s="15">
        <v>805.20702044999996</v>
      </c>
      <c r="Q789" s="15">
        <v>805.14340870000001</v>
      </c>
      <c r="R789" s="15">
        <v>811.91889873999992</v>
      </c>
      <c r="S789" s="15">
        <v>820.24472772999991</v>
      </c>
      <c r="T789" s="15">
        <v>857.17015769</v>
      </c>
      <c r="U789" s="15">
        <v>875.19518188999996</v>
      </c>
      <c r="V789" s="15">
        <v>896.07536082999991</v>
      </c>
      <c r="W789" s="15">
        <v>932.16341268999997</v>
      </c>
      <c r="X789" s="15">
        <v>993.94599864999998</v>
      </c>
      <c r="Y789" s="15">
        <v>1027.4731627000001</v>
      </c>
    </row>
    <row r="790" spans="1:25" ht="18" thickBot="1" x14ac:dyDescent="0.35">
      <c r="A790" s="43">
        <v>14</v>
      </c>
      <c r="B790" s="15">
        <v>1038.9612294599999</v>
      </c>
      <c r="C790" s="15">
        <v>1031.1053372900001</v>
      </c>
      <c r="D790" s="15">
        <v>1105.0937279</v>
      </c>
      <c r="E790" s="15">
        <v>1094.4199684499999</v>
      </c>
      <c r="F790" s="15">
        <v>1091.1141237500001</v>
      </c>
      <c r="G790" s="15">
        <v>1096.8776834099999</v>
      </c>
      <c r="H790" s="15">
        <v>1130.78106439</v>
      </c>
      <c r="I790" s="15">
        <v>1086.3512401800001</v>
      </c>
      <c r="J790" s="15">
        <v>948.69312566999997</v>
      </c>
      <c r="K790" s="15">
        <v>888.89902615999995</v>
      </c>
      <c r="L790" s="15">
        <v>844.09516824999992</v>
      </c>
      <c r="M790" s="15">
        <v>839.67133294999996</v>
      </c>
      <c r="N790" s="19">
        <v>833.34510588000001</v>
      </c>
      <c r="O790" s="15">
        <v>836.35380300999998</v>
      </c>
      <c r="P790" s="15">
        <v>835.99861592999991</v>
      </c>
      <c r="Q790" s="15">
        <v>839.69266575999995</v>
      </c>
      <c r="R790" s="15">
        <v>835.45071109999992</v>
      </c>
      <c r="S790" s="15">
        <v>833.24663909999992</v>
      </c>
      <c r="T790" s="15">
        <v>826.75427632999993</v>
      </c>
      <c r="U790" s="15">
        <v>815.80442502999995</v>
      </c>
      <c r="V790" s="15">
        <v>816.22402776000001</v>
      </c>
      <c r="W790" s="15">
        <v>820.74653503999991</v>
      </c>
      <c r="X790" s="15">
        <v>834.67229749000001</v>
      </c>
      <c r="Y790" s="15">
        <v>847.38640702999999</v>
      </c>
    </row>
    <row r="791" spans="1:25" ht="18" thickBot="1" x14ac:dyDescent="0.35">
      <c r="A791" s="43">
        <v>15</v>
      </c>
      <c r="B791" s="15">
        <v>964.47387074999995</v>
      </c>
      <c r="C791" s="15">
        <v>1049.2394942200001</v>
      </c>
      <c r="D791" s="15">
        <v>1113.4486884600001</v>
      </c>
      <c r="E791" s="15">
        <v>1117.0911085600001</v>
      </c>
      <c r="F791" s="15">
        <v>1121.6291020900001</v>
      </c>
      <c r="G791" s="15">
        <v>1119.70023156</v>
      </c>
      <c r="H791" s="15">
        <v>1115.86819126</v>
      </c>
      <c r="I791" s="15">
        <v>1038.1147785200001</v>
      </c>
      <c r="J791" s="15">
        <v>928.66140568999992</v>
      </c>
      <c r="K791" s="15">
        <v>876.04490205000002</v>
      </c>
      <c r="L791" s="15">
        <v>865.68136302999994</v>
      </c>
      <c r="M791" s="15">
        <v>864.28624458000002</v>
      </c>
      <c r="N791" s="19">
        <v>858.09111113999995</v>
      </c>
      <c r="O791" s="15">
        <v>849.74748696999995</v>
      </c>
      <c r="P791" s="15">
        <v>848.37314737999998</v>
      </c>
      <c r="Q791" s="15">
        <v>848.71752237999999</v>
      </c>
      <c r="R791" s="15">
        <v>846.65647401000001</v>
      </c>
      <c r="S791" s="15">
        <v>847.57643873999996</v>
      </c>
      <c r="T791" s="15">
        <v>845.45246913999995</v>
      </c>
      <c r="U791" s="15">
        <v>845.45624084999997</v>
      </c>
      <c r="V791" s="15">
        <v>866.46080008000001</v>
      </c>
      <c r="W791" s="15">
        <v>846.28503092999995</v>
      </c>
      <c r="X791" s="15">
        <v>826.62229911999998</v>
      </c>
      <c r="Y791" s="15">
        <v>907.48146568999994</v>
      </c>
    </row>
    <row r="792" spans="1:25" ht="18" thickBot="1" x14ac:dyDescent="0.35">
      <c r="A792" s="43">
        <v>16</v>
      </c>
      <c r="B792" s="15">
        <v>1047.85699585</v>
      </c>
      <c r="C792" s="15">
        <v>1136.69426664</v>
      </c>
      <c r="D792" s="15">
        <v>1178.42921611</v>
      </c>
      <c r="E792" s="15">
        <v>1171.7693298500001</v>
      </c>
      <c r="F792" s="15">
        <v>1164.8581051400001</v>
      </c>
      <c r="G792" s="15">
        <v>1162.4864209700002</v>
      </c>
      <c r="H792" s="15">
        <v>1178.1151315700001</v>
      </c>
      <c r="I792" s="15">
        <v>1107.72257958</v>
      </c>
      <c r="J792" s="15">
        <v>990.07531640999991</v>
      </c>
      <c r="K792" s="15">
        <v>864.36903146999998</v>
      </c>
      <c r="L792" s="15">
        <v>799.29794335999998</v>
      </c>
      <c r="M792" s="15">
        <v>764.47834853999996</v>
      </c>
      <c r="N792" s="19">
        <v>776.93249854999999</v>
      </c>
      <c r="O792" s="15">
        <v>759.79252451999992</v>
      </c>
      <c r="P792" s="15">
        <v>759.95269553999992</v>
      </c>
      <c r="Q792" s="15">
        <v>761.25304071999994</v>
      </c>
      <c r="R792" s="15">
        <v>759.12504874000001</v>
      </c>
      <c r="S792" s="15">
        <v>754.75268582000001</v>
      </c>
      <c r="T792" s="15">
        <v>758.01067312999999</v>
      </c>
      <c r="U792" s="15">
        <v>756.84642422000002</v>
      </c>
      <c r="V792" s="15">
        <v>781.03198521000002</v>
      </c>
      <c r="W792" s="15">
        <v>831.71397302999992</v>
      </c>
      <c r="X792" s="15">
        <v>884.72305588999996</v>
      </c>
      <c r="Y792" s="15">
        <v>977.6197737</v>
      </c>
    </row>
    <row r="793" spans="1:25" ht="18" thickBot="1" x14ac:dyDescent="0.35">
      <c r="A793" s="43">
        <v>17</v>
      </c>
      <c r="B793" s="15">
        <v>1045.5934671800001</v>
      </c>
      <c r="C793" s="15">
        <v>1131.3249137300002</v>
      </c>
      <c r="D793" s="15">
        <v>1186.2294051900001</v>
      </c>
      <c r="E793" s="15">
        <v>1180.0981359900002</v>
      </c>
      <c r="F793" s="15">
        <v>1177.4983029100001</v>
      </c>
      <c r="G793" s="15">
        <v>1181.29875539</v>
      </c>
      <c r="H793" s="15">
        <v>1163.4926864600002</v>
      </c>
      <c r="I793" s="15">
        <v>1062.98184797</v>
      </c>
      <c r="J793" s="15">
        <v>939.14296296999999</v>
      </c>
      <c r="K793" s="15">
        <v>866.09264464</v>
      </c>
      <c r="L793" s="15">
        <v>786.90012348999994</v>
      </c>
      <c r="M793" s="15">
        <v>767.12095142999999</v>
      </c>
      <c r="N793" s="19">
        <v>785.64457474999995</v>
      </c>
      <c r="O793" s="15">
        <v>788.78207144999999</v>
      </c>
      <c r="P793" s="15">
        <v>790.49613547000001</v>
      </c>
      <c r="Q793" s="15">
        <v>793.00639711999997</v>
      </c>
      <c r="R793" s="15">
        <v>794.31876041999999</v>
      </c>
      <c r="S793" s="15">
        <v>792.33267701</v>
      </c>
      <c r="T793" s="15">
        <v>788.80187988</v>
      </c>
      <c r="U793" s="15">
        <v>781.02584325999999</v>
      </c>
      <c r="V793" s="15">
        <v>778.51975461999996</v>
      </c>
      <c r="W793" s="15">
        <v>814.45857116999991</v>
      </c>
      <c r="X793" s="15">
        <v>840.33533364999994</v>
      </c>
      <c r="Y793" s="15">
        <v>976.07027425000001</v>
      </c>
    </row>
    <row r="794" spans="1:25" ht="18" thickBot="1" x14ac:dyDescent="0.35">
      <c r="A794" s="43">
        <v>18</v>
      </c>
      <c r="B794" s="15">
        <v>1090.45699504</v>
      </c>
      <c r="C794" s="15">
        <v>1114.8440042100001</v>
      </c>
      <c r="D794" s="15">
        <v>1168.23600603</v>
      </c>
      <c r="E794" s="15">
        <v>1169.9104331600001</v>
      </c>
      <c r="F794" s="15">
        <v>1165.5707346300001</v>
      </c>
      <c r="G794" s="15">
        <v>1167.07616196</v>
      </c>
      <c r="H794" s="15">
        <v>1182.8840132600001</v>
      </c>
      <c r="I794" s="15">
        <v>1113.60257675</v>
      </c>
      <c r="J794" s="15">
        <v>953.35366041999998</v>
      </c>
      <c r="K794" s="15">
        <v>869.67927616999998</v>
      </c>
      <c r="L794" s="15">
        <v>797.38627847999999</v>
      </c>
      <c r="M794" s="15">
        <v>777.78061424999999</v>
      </c>
      <c r="N794" s="19">
        <v>776.89378481999995</v>
      </c>
      <c r="O794" s="15">
        <v>770.14165423999998</v>
      </c>
      <c r="P794" s="15">
        <v>778.75642538</v>
      </c>
      <c r="Q794" s="15">
        <v>781.46319662999997</v>
      </c>
      <c r="R794" s="15">
        <v>781.57935826999994</v>
      </c>
      <c r="S794" s="15">
        <v>767.57855517999997</v>
      </c>
      <c r="T794" s="15">
        <v>785.04439647999993</v>
      </c>
      <c r="U794" s="15">
        <v>796.99883405999992</v>
      </c>
      <c r="V794" s="15">
        <v>815.30571282999995</v>
      </c>
      <c r="W794" s="15">
        <v>846.65455345999999</v>
      </c>
      <c r="X794" s="15">
        <v>900.20880586999999</v>
      </c>
      <c r="Y794" s="15">
        <v>1020.5026795499999</v>
      </c>
    </row>
    <row r="795" spans="1:25" ht="18" thickBot="1" x14ac:dyDescent="0.35">
      <c r="A795" s="43">
        <v>19</v>
      </c>
      <c r="B795" s="15">
        <v>938.86716476999993</v>
      </c>
      <c r="C795" s="15">
        <v>1035.1033141600001</v>
      </c>
      <c r="D795" s="15">
        <v>1081.77622636</v>
      </c>
      <c r="E795" s="15">
        <v>1096.6861804600001</v>
      </c>
      <c r="F795" s="15">
        <v>1105.16118815</v>
      </c>
      <c r="G795" s="15">
        <v>1095.5483792499999</v>
      </c>
      <c r="H795" s="15">
        <v>1020.1823481499999</v>
      </c>
      <c r="I795" s="15">
        <v>942.66723009999998</v>
      </c>
      <c r="J795" s="15">
        <v>837.48069993000001</v>
      </c>
      <c r="K795" s="15">
        <v>756.37372190999997</v>
      </c>
      <c r="L795" s="15">
        <v>688.15215961000001</v>
      </c>
      <c r="M795" s="15">
        <v>671.56255722999992</v>
      </c>
      <c r="N795" s="19">
        <v>672.79564829999993</v>
      </c>
      <c r="O795" s="15">
        <v>649.70106767999994</v>
      </c>
      <c r="P795" s="15">
        <v>668.46462517999998</v>
      </c>
      <c r="Q795" s="15">
        <v>670.51412039000002</v>
      </c>
      <c r="R795" s="15">
        <v>675.95492141</v>
      </c>
      <c r="S795" s="15">
        <v>658.28476287000001</v>
      </c>
      <c r="T795" s="15">
        <v>670.19635927999991</v>
      </c>
      <c r="U795" s="15">
        <v>673.73589211000001</v>
      </c>
      <c r="V795" s="15">
        <v>687.95127304999994</v>
      </c>
      <c r="W795" s="15">
        <v>721.88330662999999</v>
      </c>
      <c r="X795" s="15">
        <v>790.75091292000002</v>
      </c>
      <c r="Y795" s="15">
        <v>884.27093872</v>
      </c>
    </row>
    <row r="796" spans="1:25" ht="18" thickBot="1" x14ac:dyDescent="0.35">
      <c r="A796" s="43">
        <v>20</v>
      </c>
      <c r="B796" s="15">
        <v>886.94939853999995</v>
      </c>
      <c r="C796" s="15">
        <v>959.32259248999992</v>
      </c>
      <c r="D796" s="15">
        <v>1024.0479082100001</v>
      </c>
      <c r="E796" s="15">
        <v>1049.2836171900001</v>
      </c>
      <c r="F796" s="15">
        <v>1050.9734244399999</v>
      </c>
      <c r="G796" s="15">
        <v>1049.1778611100001</v>
      </c>
      <c r="H796" s="15">
        <v>973.85551752999993</v>
      </c>
      <c r="I796" s="15">
        <v>918.90178888999992</v>
      </c>
      <c r="J796" s="15">
        <v>803.53058525999995</v>
      </c>
      <c r="K796" s="15">
        <v>730.72390067999993</v>
      </c>
      <c r="L796" s="15">
        <v>667.76389281999991</v>
      </c>
      <c r="M796" s="15">
        <v>629.71871113999998</v>
      </c>
      <c r="N796" s="19">
        <v>631.64647171000001</v>
      </c>
      <c r="O796" s="15">
        <v>616.61393027999998</v>
      </c>
      <c r="P796" s="15">
        <v>633.44031200999996</v>
      </c>
      <c r="Q796" s="15">
        <v>633.26243113999999</v>
      </c>
      <c r="R796" s="15">
        <v>637.06441743999994</v>
      </c>
      <c r="S796" s="15">
        <v>634.73166089999995</v>
      </c>
      <c r="T796" s="15">
        <v>651.05173503999993</v>
      </c>
      <c r="U796" s="15">
        <v>656.07920120999995</v>
      </c>
      <c r="V796" s="15">
        <v>639.60052522000001</v>
      </c>
      <c r="W796" s="15">
        <v>657.03821897</v>
      </c>
      <c r="X796" s="15">
        <v>718.77258605999998</v>
      </c>
      <c r="Y796" s="15">
        <v>821.81183947</v>
      </c>
    </row>
    <row r="797" spans="1:25" ht="18" thickBot="1" x14ac:dyDescent="0.35">
      <c r="A797" s="43">
        <v>21</v>
      </c>
      <c r="B797" s="15">
        <v>887.31889763999993</v>
      </c>
      <c r="C797" s="15">
        <v>930.00649145</v>
      </c>
      <c r="D797" s="15">
        <v>973.69284803999994</v>
      </c>
      <c r="E797" s="15">
        <v>978.98449040999992</v>
      </c>
      <c r="F797" s="15">
        <v>971.93559577999997</v>
      </c>
      <c r="G797" s="15">
        <v>965.78000358999998</v>
      </c>
      <c r="H797" s="15">
        <v>900.70307639999999</v>
      </c>
      <c r="I797" s="15">
        <v>831.66930293999997</v>
      </c>
      <c r="J797" s="15">
        <v>785.99924006999993</v>
      </c>
      <c r="K797" s="15">
        <v>713.29942071999994</v>
      </c>
      <c r="L797" s="15">
        <v>687.61407802999997</v>
      </c>
      <c r="M797" s="15">
        <v>714.27595650000001</v>
      </c>
      <c r="N797" s="19">
        <v>713.12195846999998</v>
      </c>
      <c r="O797" s="15">
        <v>706.11158704000002</v>
      </c>
      <c r="P797" s="15">
        <v>701.53147269999999</v>
      </c>
      <c r="Q797" s="15">
        <v>696.06691546000002</v>
      </c>
      <c r="R797" s="15">
        <v>688.83845585999995</v>
      </c>
      <c r="S797" s="15">
        <v>689.78159001999995</v>
      </c>
      <c r="T797" s="15">
        <v>679.28352513999994</v>
      </c>
      <c r="U797" s="15">
        <v>662.65023642999995</v>
      </c>
      <c r="V797" s="15">
        <v>654.47199522999995</v>
      </c>
      <c r="W797" s="15">
        <v>707.43963436999991</v>
      </c>
      <c r="X797" s="15">
        <v>737.93697261</v>
      </c>
      <c r="Y797" s="15">
        <v>821.69728110999995</v>
      </c>
    </row>
    <row r="798" spans="1:25" ht="18" thickBot="1" x14ac:dyDescent="0.35">
      <c r="A798" s="43">
        <v>22</v>
      </c>
      <c r="B798" s="15">
        <v>888.66618976999996</v>
      </c>
      <c r="C798" s="15">
        <v>922.44588698999996</v>
      </c>
      <c r="D798" s="15">
        <v>940.31152496999994</v>
      </c>
      <c r="E798" s="15">
        <v>958.32955200999993</v>
      </c>
      <c r="F798" s="15">
        <v>968.66271264</v>
      </c>
      <c r="G798" s="15">
        <v>960.86100156999998</v>
      </c>
      <c r="H798" s="15">
        <v>928.47457795999992</v>
      </c>
      <c r="I798" s="15">
        <v>833.51589919999992</v>
      </c>
      <c r="J798" s="15">
        <v>725.05038745000002</v>
      </c>
      <c r="K798" s="15">
        <v>651.67329648999998</v>
      </c>
      <c r="L798" s="15">
        <v>597.59469018999994</v>
      </c>
      <c r="M798" s="15">
        <v>659.37404573999993</v>
      </c>
      <c r="N798" s="19">
        <v>640.23593118999997</v>
      </c>
      <c r="O798" s="15">
        <v>602.57153572999994</v>
      </c>
      <c r="P798" s="15">
        <v>590.14812725000002</v>
      </c>
      <c r="Q798" s="15">
        <v>594.90040978999991</v>
      </c>
      <c r="R798" s="15">
        <v>596.67634364999992</v>
      </c>
      <c r="S798" s="15">
        <v>597.66530216000001</v>
      </c>
      <c r="T798" s="15">
        <v>600.01840247999996</v>
      </c>
      <c r="U798" s="15">
        <v>601.64004322999995</v>
      </c>
      <c r="V798" s="15">
        <v>609.27830349999999</v>
      </c>
      <c r="W798" s="15">
        <v>619.13745453000001</v>
      </c>
      <c r="X798" s="15">
        <v>651.01358535999998</v>
      </c>
      <c r="Y798" s="15">
        <v>749.17088521999995</v>
      </c>
    </row>
    <row r="799" spans="1:25" ht="18" thickBot="1" x14ac:dyDescent="0.35">
      <c r="A799" s="43">
        <v>23</v>
      </c>
      <c r="B799" s="15">
        <v>841.48888791999991</v>
      </c>
      <c r="C799" s="15">
        <v>881.74405583999999</v>
      </c>
      <c r="D799" s="15">
        <v>943.95739423999999</v>
      </c>
      <c r="E799" s="15">
        <v>964.29752809000001</v>
      </c>
      <c r="F799" s="15">
        <v>985.31871564999994</v>
      </c>
      <c r="G799" s="15">
        <v>985.48188017999996</v>
      </c>
      <c r="H799" s="15">
        <v>958.01939167</v>
      </c>
      <c r="I799" s="15">
        <v>847.81737770999996</v>
      </c>
      <c r="J799" s="15">
        <v>742.13976854999999</v>
      </c>
      <c r="K799" s="15">
        <v>659.78647639999997</v>
      </c>
      <c r="L799" s="15">
        <v>615.75668583999993</v>
      </c>
      <c r="M799" s="15">
        <v>629.85749741999996</v>
      </c>
      <c r="N799" s="19">
        <v>668.64688476999993</v>
      </c>
      <c r="O799" s="15">
        <v>630.90341145999992</v>
      </c>
      <c r="P799" s="15">
        <v>602.95227755999997</v>
      </c>
      <c r="Q799" s="15">
        <v>601.81500089999997</v>
      </c>
      <c r="R799" s="15">
        <v>604.47736304</v>
      </c>
      <c r="S799" s="15">
        <v>603.87778311</v>
      </c>
      <c r="T799" s="15">
        <v>605.29473495999991</v>
      </c>
      <c r="U799" s="15">
        <v>605.69728455999996</v>
      </c>
      <c r="V799" s="15">
        <v>598.53787671999999</v>
      </c>
      <c r="W799" s="15">
        <v>628.77287201000001</v>
      </c>
      <c r="X799" s="15">
        <v>675.29352912000002</v>
      </c>
      <c r="Y799" s="15">
        <v>734.76850895999996</v>
      </c>
    </row>
    <row r="800" spans="1:25" ht="18" thickBot="1" x14ac:dyDescent="0.35">
      <c r="A800" s="43">
        <v>24</v>
      </c>
      <c r="B800" s="15">
        <v>792.08812289999992</v>
      </c>
      <c r="C800" s="15">
        <v>899.19296562</v>
      </c>
      <c r="D800" s="15">
        <v>925.18410557999994</v>
      </c>
      <c r="E800" s="15">
        <v>937.36793588</v>
      </c>
      <c r="F800" s="15">
        <v>949.18783297999994</v>
      </c>
      <c r="G800" s="15">
        <v>933.81006807999995</v>
      </c>
      <c r="H800" s="15">
        <v>884.45212480999999</v>
      </c>
      <c r="I800" s="15">
        <v>853.59268765999991</v>
      </c>
      <c r="J800" s="15">
        <v>723.60558316999993</v>
      </c>
      <c r="K800" s="15">
        <v>724.84633611999993</v>
      </c>
      <c r="L800" s="15">
        <v>717.59517764999998</v>
      </c>
      <c r="M800" s="15">
        <v>724.37888037999994</v>
      </c>
      <c r="N800" s="19">
        <v>718.57433728000001</v>
      </c>
      <c r="O800" s="15">
        <v>723.27373130000001</v>
      </c>
      <c r="P800" s="15">
        <v>716.19289033999996</v>
      </c>
      <c r="Q800" s="15">
        <v>715.56261261999998</v>
      </c>
      <c r="R800" s="15">
        <v>711.18613833999996</v>
      </c>
      <c r="S800" s="15">
        <v>708.91739771999994</v>
      </c>
      <c r="T800" s="15">
        <v>711.89570901000002</v>
      </c>
      <c r="U800" s="15">
        <v>707.29489675000002</v>
      </c>
      <c r="V800" s="15">
        <v>700.35059020999995</v>
      </c>
      <c r="W800" s="15">
        <v>729.23669572999995</v>
      </c>
      <c r="X800" s="15">
        <v>699.14575008999998</v>
      </c>
      <c r="Y800" s="15">
        <v>761.99050767999995</v>
      </c>
    </row>
    <row r="801" spans="1:25" ht="18" thickBot="1" x14ac:dyDescent="0.35">
      <c r="A801" s="43">
        <v>25</v>
      </c>
      <c r="B801" s="15">
        <v>833.82927826999992</v>
      </c>
      <c r="C801" s="15">
        <v>917.68087194999998</v>
      </c>
      <c r="D801" s="15">
        <v>983.03946959999996</v>
      </c>
      <c r="E801" s="15">
        <v>1003.7631040699999</v>
      </c>
      <c r="F801" s="15">
        <v>1013.4649038399999</v>
      </c>
      <c r="G801" s="15">
        <v>1004.90120027</v>
      </c>
      <c r="H801" s="15">
        <v>935.17080199999998</v>
      </c>
      <c r="I801" s="15">
        <v>822.59194453999999</v>
      </c>
      <c r="J801" s="15">
        <v>722.97281467999994</v>
      </c>
      <c r="K801" s="15">
        <v>639.55807680999999</v>
      </c>
      <c r="L801" s="15">
        <v>580.38666862999992</v>
      </c>
      <c r="M801" s="15">
        <v>586.44740706999994</v>
      </c>
      <c r="N801" s="19">
        <v>590.00717408999992</v>
      </c>
      <c r="O801" s="15">
        <v>580.29790160999994</v>
      </c>
      <c r="P801" s="15">
        <v>586.7561012299999</v>
      </c>
      <c r="Q801" s="15">
        <v>593.09204726999997</v>
      </c>
      <c r="R801" s="15">
        <v>604.67127670999992</v>
      </c>
      <c r="S801" s="15">
        <v>600.18113777999997</v>
      </c>
      <c r="T801" s="15">
        <v>614.41386083999998</v>
      </c>
      <c r="U801" s="15">
        <v>615.97576463999997</v>
      </c>
      <c r="V801" s="15">
        <v>593.98558204999995</v>
      </c>
      <c r="W801" s="15">
        <v>595.86282016999996</v>
      </c>
      <c r="X801" s="15">
        <v>659.45069173999991</v>
      </c>
      <c r="Y801" s="15">
        <v>758.56748320999998</v>
      </c>
    </row>
    <row r="802" spans="1:25" ht="18" thickBot="1" x14ac:dyDescent="0.35">
      <c r="A802" s="43">
        <v>26</v>
      </c>
      <c r="B802" s="15">
        <v>838.08093988999997</v>
      </c>
      <c r="C802" s="15">
        <v>865.10081844000001</v>
      </c>
      <c r="D802" s="15">
        <v>936.85898093999992</v>
      </c>
      <c r="E802" s="15">
        <v>976.34315048999997</v>
      </c>
      <c r="F802" s="15">
        <v>984.72871369999996</v>
      </c>
      <c r="G802" s="15">
        <v>971.74282939</v>
      </c>
      <c r="H802" s="15">
        <v>886.77181383999994</v>
      </c>
      <c r="I802" s="15">
        <v>794.80094982999992</v>
      </c>
      <c r="J802" s="15">
        <v>699.66340676999994</v>
      </c>
      <c r="K802" s="15">
        <v>625.66614655000001</v>
      </c>
      <c r="L802" s="15">
        <v>589.95529924999994</v>
      </c>
      <c r="M802" s="15">
        <v>575.36294271999998</v>
      </c>
      <c r="N802" s="19">
        <v>581.54798360999996</v>
      </c>
      <c r="O802" s="15">
        <v>568.01741977999995</v>
      </c>
      <c r="P802" s="15">
        <v>586.41718461999994</v>
      </c>
      <c r="Q802" s="15">
        <v>584.58039205999989</v>
      </c>
      <c r="R802" s="15">
        <v>587.05604598999992</v>
      </c>
      <c r="S802" s="15">
        <v>577.98251215999994</v>
      </c>
      <c r="T802" s="15">
        <v>595.64433138999993</v>
      </c>
      <c r="U802" s="15">
        <v>602.88909099</v>
      </c>
      <c r="V802" s="15">
        <v>606.43582657999991</v>
      </c>
      <c r="W802" s="15">
        <v>605.70774686999994</v>
      </c>
      <c r="X802" s="15">
        <v>647.79205894999996</v>
      </c>
      <c r="Y802" s="15">
        <v>741.92250949999993</v>
      </c>
    </row>
    <row r="803" spans="1:25" ht="18" thickBot="1" x14ac:dyDescent="0.35">
      <c r="A803" s="43">
        <v>27</v>
      </c>
      <c r="B803" s="15">
        <v>791.76054610999995</v>
      </c>
      <c r="C803" s="15">
        <v>872.90658793</v>
      </c>
      <c r="D803" s="15">
        <v>946.95563458999993</v>
      </c>
      <c r="E803" s="15">
        <v>962.49417156999993</v>
      </c>
      <c r="F803" s="15">
        <v>966.05892953</v>
      </c>
      <c r="G803" s="15">
        <v>955.82534605000001</v>
      </c>
      <c r="H803" s="15">
        <v>876.67508191000002</v>
      </c>
      <c r="I803" s="15">
        <v>787.72060122999994</v>
      </c>
      <c r="J803" s="15">
        <v>695.68438411</v>
      </c>
      <c r="K803" s="15">
        <v>617.17176394000001</v>
      </c>
      <c r="L803" s="15">
        <v>563.97678982999992</v>
      </c>
      <c r="M803" s="15">
        <v>578.41443223999988</v>
      </c>
      <c r="N803" s="19">
        <v>574.14195746999997</v>
      </c>
      <c r="O803" s="15">
        <v>566.45633136999993</v>
      </c>
      <c r="P803" s="15">
        <v>563.18397625999989</v>
      </c>
      <c r="Q803" s="15">
        <v>561.97726561999991</v>
      </c>
      <c r="R803" s="15">
        <v>562.93661597999994</v>
      </c>
      <c r="S803" s="15">
        <v>554.20252090999998</v>
      </c>
      <c r="T803" s="15">
        <v>568.42236017999994</v>
      </c>
      <c r="U803" s="15">
        <v>571.26185797999995</v>
      </c>
      <c r="V803" s="15">
        <v>566.72783490999996</v>
      </c>
      <c r="W803" s="15">
        <v>589.19663161999995</v>
      </c>
      <c r="X803" s="15">
        <v>650.58541393999997</v>
      </c>
      <c r="Y803" s="15">
        <v>737.34045600999991</v>
      </c>
    </row>
    <row r="804" spans="1:25" ht="18" thickBot="1" x14ac:dyDescent="0.35">
      <c r="A804" s="43">
        <v>28</v>
      </c>
      <c r="B804" s="15">
        <v>813.21110223999995</v>
      </c>
      <c r="C804" s="15">
        <v>898.45409383999993</v>
      </c>
      <c r="D804" s="15">
        <v>966.17791580999994</v>
      </c>
      <c r="E804" s="15">
        <v>984.35623807999991</v>
      </c>
      <c r="F804" s="15">
        <v>992.55972269999995</v>
      </c>
      <c r="G804" s="15">
        <v>983.01875481999991</v>
      </c>
      <c r="H804" s="15">
        <v>905.37884228999997</v>
      </c>
      <c r="I804" s="15">
        <v>790.80721425999991</v>
      </c>
      <c r="J804" s="15">
        <v>702.32407706999993</v>
      </c>
      <c r="K804" s="15">
        <v>619.30374755999992</v>
      </c>
      <c r="L804" s="15">
        <v>560.54833565999991</v>
      </c>
      <c r="M804" s="15">
        <v>545.83657675999996</v>
      </c>
      <c r="N804" s="19">
        <v>555.32628743999999</v>
      </c>
      <c r="O804" s="15">
        <v>558.00213525999993</v>
      </c>
      <c r="P804" s="15">
        <v>561.59889915999997</v>
      </c>
      <c r="Q804" s="15">
        <v>565.64105230999996</v>
      </c>
      <c r="R804" s="15">
        <v>576.11992537999993</v>
      </c>
      <c r="S804" s="15">
        <v>576.51467769999988</v>
      </c>
      <c r="T804" s="15">
        <v>597.58196354999995</v>
      </c>
      <c r="U804" s="15">
        <v>598.41405605</v>
      </c>
      <c r="V804" s="15">
        <v>594.49814205999996</v>
      </c>
      <c r="W804" s="15">
        <v>612.72493446999999</v>
      </c>
      <c r="X804" s="15">
        <v>662.23230675000002</v>
      </c>
      <c r="Y804" s="15">
        <v>743.30840269999999</v>
      </c>
    </row>
    <row r="805" spans="1:25" ht="18" thickBot="1" x14ac:dyDescent="0.35">
      <c r="A805" s="43">
        <v>29</v>
      </c>
      <c r="B805" s="15">
        <v>782.44053535</v>
      </c>
      <c r="C805" s="15">
        <v>866.29281521999997</v>
      </c>
      <c r="D805" s="15">
        <v>917.95534620000001</v>
      </c>
      <c r="E805" s="15">
        <v>932.12286331999996</v>
      </c>
      <c r="F805" s="15">
        <v>944.52734099999998</v>
      </c>
      <c r="G805" s="15">
        <v>946.63564542999995</v>
      </c>
      <c r="H805" s="15">
        <v>914.34164355999997</v>
      </c>
      <c r="I805" s="15">
        <v>831.35099564999996</v>
      </c>
      <c r="J805" s="15">
        <v>748.91221456999995</v>
      </c>
      <c r="K805" s="15">
        <v>668.72678150000002</v>
      </c>
      <c r="L805" s="15">
        <v>607.91981562000001</v>
      </c>
      <c r="M805" s="15">
        <v>586.12725225999998</v>
      </c>
      <c r="N805" s="19">
        <v>600.77166254999997</v>
      </c>
      <c r="O805" s="15">
        <v>591.11547294000002</v>
      </c>
      <c r="P805" s="15">
        <v>602.76948011999991</v>
      </c>
      <c r="Q805" s="15">
        <v>603.22122629</v>
      </c>
      <c r="R805" s="15">
        <v>602.76573408000002</v>
      </c>
      <c r="S805" s="15">
        <v>587.87690744999998</v>
      </c>
      <c r="T805" s="15">
        <v>591.67465971000001</v>
      </c>
      <c r="U805" s="15">
        <v>593.24889154999994</v>
      </c>
      <c r="V805" s="15">
        <v>606.76765212999999</v>
      </c>
      <c r="W805" s="15">
        <v>631.69596286000001</v>
      </c>
      <c r="X805" s="15">
        <v>693.42033667999999</v>
      </c>
      <c r="Y805" s="15">
        <v>796.62467945999992</v>
      </c>
    </row>
    <row r="806" spans="1:25" ht="18" thickBot="1" x14ac:dyDescent="0.35">
      <c r="A806" s="43">
        <v>30</v>
      </c>
      <c r="B806" s="15">
        <v>797.11358174999998</v>
      </c>
      <c r="C806" s="15">
        <v>874.55914021000001</v>
      </c>
      <c r="D806" s="15">
        <v>936.24242642999991</v>
      </c>
      <c r="E806" s="15">
        <v>947.71311116999993</v>
      </c>
      <c r="F806" s="15">
        <v>975.39745832999995</v>
      </c>
      <c r="G806" s="15">
        <v>980.57818465999992</v>
      </c>
      <c r="H806" s="15">
        <v>939.61707130999991</v>
      </c>
      <c r="I806" s="15">
        <v>846.64142830999992</v>
      </c>
      <c r="J806" s="15">
        <v>755.29534835999993</v>
      </c>
      <c r="K806" s="15">
        <v>644.12074042999996</v>
      </c>
      <c r="L806" s="15">
        <v>570.79935167999997</v>
      </c>
      <c r="M806" s="15">
        <v>547.80554617999996</v>
      </c>
      <c r="N806" s="19">
        <v>553.23845578999999</v>
      </c>
      <c r="O806" s="15">
        <v>547.77350675999992</v>
      </c>
      <c r="P806" s="15">
        <v>561.6753566299999</v>
      </c>
      <c r="Q806" s="15">
        <v>556.8237660499999</v>
      </c>
      <c r="R806" s="15">
        <v>560.28270031999989</v>
      </c>
      <c r="S806" s="15">
        <v>545.46042027999988</v>
      </c>
      <c r="T806" s="15">
        <v>547.01073605999989</v>
      </c>
      <c r="U806" s="15">
        <v>543.93321993999996</v>
      </c>
      <c r="V806" s="15">
        <v>553.72041676999993</v>
      </c>
      <c r="W806" s="15">
        <v>585.67632094999999</v>
      </c>
      <c r="X806" s="15">
        <v>628.60035269999992</v>
      </c>
      <c r="Y806" s="15">
        <v>734.12641363</v>
      </c>
    </row>
    <row r="807" spans="1:25" ht="18" thickBot="1" x14ac:dyDescent="0.35">
      <c r="A807" s="43">
        <v>31</v>
      </c>
      <c r="B807" s="15">
        <v>814.97313807</v>
      </c>
      <c r="C807" s="15">
        <v>898.53785487999994</v>
      </c>
      <c r="D807" s="15">
        <v>942.96481453000001</v>
      </c>
      <c r="E807" s="15">
        <v>958.00331602999995</v>
      </c>
      <c r="F807" s="15">
        <v>979.44432725999991</v>
      </c>
      <c r="G807" s="15">
        <v>968.27443960999994</v>
      </c>
      <c r="H807" s="15">
        <v>886.69590836999998</v>
      </c>
      <c r="I807" s="15">
        <v>790.74878613999999</v>
      </c>
      <c r="J807" s="15">
        <v>692.66165052999997</v>
      </c>
      <c r="K807" s="15">
        <v>610.92978059999996</v>
      </c>
      <c r="L807" s="15">
        <v>554.99481061999995</v>
      </c>
      <c r="M807" s="15">
        <v>543.25934660999997</v>
      </c>
      <c r="N807" s="19">
        <v>541.41121625999995</v>
      </c>
      <c r="O807" s="15">
        <v>545.58717481999997</v>
      </c>
      <c r="P807" s="15">
        <v>563.15299085999993</v>
      </c>
      <c r="Q807" s="15">
        <v>568.33094704999996</v>
      </c>
      <c r="R807" s="15">
        <v>575.19506287999991</v>
      </c>
      <c r="S807" s="15">
        <v>549.76204023999992</v>
      </c>
      <c r="T807" s="15">
        <v>538.46785854999996</v>
      </c>
      <c r="U807" s="15">
        <v>543.78084941999998</v>
      </c>
      <c r="V807" s="15">
        <v>566.36720216999993</v>
      </c>
      <c r="W807" s="15">
        <v>589.45913208999991</v>
      </c>
      <c r="X807" s="15">
        <v>660.06569787000001</v>
      </c>
      <c r="Y807" s="15">
        <v>753.19181914000001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1039.49663291</v>
      </c>
      <c r="C811" s="15">
        <v>1091.4314833600001</v>
      </c>
      <c r="D811" s="15">
        <v>1149.8137479</v>
      </c>
      <c r="E811" s="15">
        <v>1136.0176566100001</v>
      </c>
      <c r="F811" s="15">
        <v>1126.54717716</v>
      </c>
      <c r="G811" s="15">
        <v>1132.6945587100001</v>
      </c>
      <c r="H811" s="15">
        <v>1161.13789075</v>
      </c>
      <c r="I811" s="15">
        <v>1115.9586868000001</v>
      </c>
      <c r="J811" s="15">
        <v>1070.9319149200001</v>
      </c>
      <c r="K811" s="15">
        <v>999.86373960999993</v>
      </c>
      <c r="L811" s="15">
        <v>927.17649652999989</v>
      </c>
      <c r="M811" s="15">
        <v>921.99439206999989</v>
      </c>
      <c r="N811" s="17">
        <v>928.63459249999994</v>
      </c>
      <c r="O811" s="18">
        <v>922.57072803999984</v>
      </c>
      <c r="P811" s="18">
        <v>918.2320189699999</v>
      </c>
      <c r="Q811" s="18">
        <v>913.80909886999984</v>
      </c>
      <c r="R811" s="18">
        <v>910.91610201999993</v>
      </c>
      <c r="S811" s="18">
        <v>903.70848771999988</v>
      </c>
      <c r="T811" s="18">
        <v>905.09663529999989</v>
      </c>
      <c r="U811" s="18">
        <v>905.80618890999983</v>
      </c>
      <c r="V811" s="18">
        <v>930.16202264999993</v>
      </c>
      <c r="W811" s="18">
        <v>953.66274222999994</v>
      </c>
      <c r="X811" s="18">
        <v>944.21282079999992</v>
      </c>
      <c r="Y811" s="18">
        <v>999.10405840999988</v>
      </c>
    </row>
    <row r="812" spans="1:25" ht="18" thickBot="1" x14ac:dyDescent="0.35">
      <c r="A812" s="43">
        <v>2</v>
      </c>
      <c r="B812" s="15">
        <v>1024.1365068099999</v>
      </c>
      <c r="C812" s="15">
        <v>1093.7401482300002</v>
      </c>
      <c r="D812" s="15">
        <v>1153.3136471100001</v>
      </c>
      <c r="E812" s="15">
        <v>1175.6423757100001</v>
      </c>
      <c r="F812" s="15">
        <v>1175.8424298500001</v>
      </c>
      <c r="G812" s="15">
        <v>1199.82676758</v>
      </c>
      <c r="H812" s="15">
        <v>1187.1206726600001</v>
      </c>
      <c r="I812" s="15">
        <v>1178.73441258</v>
      </c>
      <c r="J812" s="15">
        <v>1100.97491967</v>
      </c>
      <c r="K812" s="15">
        <v>988.01905600999987</v>
      </c>
      <c r="L812" s="15">
        <v>892.59980442999984</v>
      </c>
      <c r="M812" s="15">
        <v>868.58290125999986</v>
      </c>
      <c r="N812" s="19">
        <v>869.2932743099999</v>
      </c>
      <c r="O812" s="15">
        <v>872.67628675999993</v>
      </c>
      <c r="P812" s="15">
        <v>889.4832584699999</v>
      </c>
      <c r="Q812" s="15">
        <v>893.33808728999986</v>
      </c>
      <c r="R812" s="15">
        <v>892.18782109999984</v>
      </c>
      <c r="S812" s="15">
        <v>876.39215378999984</v>
      </c>
      <c r="T812" s="15">
        <v>874.31126998999991</v>
      </c>
      <c r="U812" s="15">
        <v>879.27535997999985</v>
      </c>
      <c r="V812" s="15">
        <v>886.34846794999987</v>
      </c>
      <c r="W812" s="15">
        <v>907.01152118999994</v>
      </c>
      <c r="X812" s="15">
        <v>923.17692758999988</v>
      </c>
      <c r="Y812" s="15">
        <v>1005.9894029199999</v>
      </c>
    </row>
    <row r="813" spans="1:25" ht="18" thickBot="1" x14ac:dyDescent="0.35">
      <c r="A813" s="43">
        <v>3</v>
      </c>
      <c r="B813" s="15">
        <v>1062.4768977900001</v>
      </c>
      <c r="C813" s="15">
        <v>1137.61559958</v>
      </c>
      <c r="D813" s="15">
        <v>1207.2392260800002</v>
      </c>
      <c r="E813" s="15">
        <v>1215.928672</v>
      </c>
      <c r="F813" s="15">
        <v>1207.4435212300002</v>
      </c>
      <c r="G813" s="15">
        <v>1212.8101244500001</v>
      </c>
      <c r="H813" s="15">
        <v>1247.3725110600001</v>
      </c>
      <c r="I813" s="15">
        <v>1180.0195829900001</v>
      </c>
      <c r="J813" s="15">
        <v>1066.8430877000001</v>
      </c>
      <c r="K813" s="15">
        <v>968.37272176999988</v>
      </c>
      <c r="L813" s="15">
        <v>919.80573840999989</v>
      </c>
      <c r="M813" s="15">
        <v>899.81584584999985</v>
      </c>
      <c r="N813" s="19">
        <v>884.05339534999985</v>
      </c>
      <c r="O813" s="15">
        <v>898.84747484999991</v>
      </c>
      <c r="P813" s="15">
        <v>903.45914730999993</v>
      </c>
      <c r="Q813" s="15">
        <v>905.48958844999993</v>
      </c>
      <c r="R813" s="15">
        <v>911.38205475999985</v>
      </c>
      <c r="S813" s="15">
        <v>890.70521712999994</v>
      </c>
      <c r="T813" s="15">
        <v>900.75694745999988</v>
      </c>
      <c r="U813" s="15">
        <v>893.79199571999993</v>
      </c>
      <c r="V813" s="15">
        <v>906.14423968999984</v>
      </c>
      <c r="W813" s="15">
        <v>931.30214985999987</v>
      </c>
      <c r="X813" s="15">
        <v>1003.6671232699999</v>
      </c>
      <c r="Y813" s="15">
        <v>1065.05852499</v>
      </c>
    </row>
    <row r="814" spans="1:25" ht="18" thickBot="1" x14ac:dyDescent="0.35">
      <c r="A814" s="43">
        <v>4</v>
      </c>
      <c r="B814" s="15">
        <v>1061.31036829</v>
      </c>
      <c r="C814" s="15">
        <v>1124.6403627100001</v>
      </c>
      <c r="D814" s="15">
        <v>1203.8041326100001</v>
      </c>
      <c r="E814" s="15">
        <v>1210.2678406100001</v>
      </c>
      <c r="F814" s="15">
        <v>1203.22287987</v>
      </c>
      <c r="G814" s="15">
        <v>1206.41533701</v>
      </c>
      <c r="H814" s="15">
        <v>1239.5825556900002</v>
      </c>
      <c r="I814" s="15">
        <v>1136.5401194800002</v>
      </c>
      <c r="J814" s="15">
        <v>1021.3691008799999</v>
      </c>
      <c r="K814" s="15">
        <v>940.23883170999989</v>
      </c>
      <c r="L814" s="15">
        <v>872.40109392999989</v>
      </c>
      <c r="M814" s="15">
        <v>856.38663992999989</v>
      </c>
      <c r="N814" s="19">
        <v>850.47682108999993</v>
      </c>
      <c r="O814" s="15">
        <v>860.80917686999987</v>
      </c>
      <c r="P814" s="15">
        <v>870.30768237999985</v>
      </c>
      <c r="Q814" s="15">
        <v>878.85440214999994</v>
      </c>
      <c r="R814" s="15">
        <v>904.80398129999992</v>
      </c>
      <c r="S814" s="15">
        <v>925.36309192999988</v>
      </c>
      <c r="T814" s="15">
        <v>954.43308388999992</v>
      </c>
      <c r="U814" s="15">
        <v>957.68247287999986</v>
      </c>
      <c r="V814" s="15">
        <v>968.15114737999988</v>
      </c>
      <c r="W814" s="15">
        <v>988.53928992999988</v>
      </c>
      <c r="X814" s="15">
        <v>990.62860461999992</v>
      </c>
      <c r="Y814" s="15">
        <v>1047.8089969</v>
      </c>
    </row>
    <row r="815" spans="1:25" ht="18" thickBot="1" x14ac:dyDescent="0.35">
      <c r="A815" s="43">
        <v>5</v>
      </c>
      <c r="B815" s="15">
        <v>1058.0361893500001</v>
      </c>
      <c r="C815" s="15">
        <v>1180.8263844000001</v>
      </c>
      <c r="D815" s="15">
        <v>1201.4314585100001</v>
      </c>
      <c r="E815" s="15">
        <v>1203.8634684400001</v>
      </c>
      <c r="F815" s="15">
        <v>1202.0306381500002</v>
      </c>
      <c r="G815" s="15">
        <v>1204.87334306</v>
      </c>
      <c r="H815" s="15">
        <v>1245.9540849900002</v>
      </c>
      <c r="I815" s="15">
        <v>1139.1252951000001</v>
      </c>
      <c r="J815" s="15">
        <v>1045.5764433100001</v>
      </c>
      <c r="K815" s="15">
        <v>962.41979632999994</v>
      </c>
      <c r="L815" s="15">
        <v>892.33147383999983</v>
      </c>
      <c r="M815" s="15">
        <v>878.76658256999985</v>
      </c>
      <c r="N815" s="19">
        <v>888.92398989999992</v>
      </c>
      <c r="O815" s="15">
        <v>901.03085138999984</v>
      </c>
      <c r="P815" s="15">
        <v>905.17257145999986</v>
      </c>
      <c r="Q815" s="15">
        <v>903.18003742999986</v>
      </c>
      <c r="R815" s="15">
        <v>911.61082713999986</v>
      </c>
      <c r="S815" s="15">
        <v>898.66856162999989</v>
      </c>
      <c r="T815" s="15">
        <v>906.07067791999987</v>
      </c>
      <c r="U815" s="15">
        <v>909.50749363999989</v>
      </c>
      <c r="V815" s="15">
        <v>924.37361868999994</v>
      </c>
      <c r="W815" s="15">
        <v>950.98245169999984</v>
      </c>
      <c r="X815" s="15">
        <v>974.51994267999987</v>
      </c>
      <c r="Y815" s="15">
        <v>1020.1379702399998</v>
      </c>
    </row>
    <row r="816" spans="1:25" ht="18" thickBot="1" x14ac:dyDescent="0.35">
      <c r="A816" s="43">
        <v>6</v>
      </c>
      <c r="B816" s="15">
        <v>1121.9869675</v>
      </c>
      <c r="C816" s="15">
        <v>1182.2677373500001</v>
      </c>
      <c r="D816" s="15">
        <v>1230.5796704200002</v>
      </c>
      <c r="E816" s="15">
        <v>1234.09464772</v>
      </c>
      <c r="F816" s="15">
        <v>1242.2850130600002</v>
      </c>
      <c r="G816" s="15">
        <v>1241.3275557900001</v>
      </c>
      <c r="H816" s="15">
        <v>1273.5370873400002</v>
      </c>
      <c r="I816" s="15">
        <v>1195.2194053400001</v>
      </c>
      <c r="J816" s="15">
        <v>1067.74430102</v>
      </c>
      <c r="K816" s="15">
        <v>971.27031138999985</v>
      </c>
      <c r="L816" s="15">
        <v>905.70995571999993</v>
      </c>
      <c r="M816" s="15">
        <v>883.79713543999992</v>
      </c>
      <c r="N816" s="19">
        <v>879.02215853999985</v>
      </c>
      <c r="O816" s="15">
        <v>887.30478555999991</v>
      </c>
      <c r="P816" s="15">
        <v>890.42810125999983</v>
      </c>
      <c r="Q816" s="15">
        <v>897.91974658999993</v>
      </c>
      <c r="R816" s="15">
        <v>904.6153296199999</v>
      </c>
      <c r="S816" s="15">
        <v>897.61626258999991</v>
      </c>
      <c r="T816" s="15">
        <v>900.50296768999988</v>
      </c>
      <c r="U816" s="15">
        <v>900.99334558999988</v>
      </c>
      <c r="V816" s="15">
        <v>912.94051783999987</v>
      </c>
      <c r="W816" s="15">
        <v>942.92911533999984</v>
      </c>
      <c r="X816" s="15">
        <v>997.3662277599999</v>
      </c>
      <c r="Y816" s="15">
        <v>1057.92111049</v>
      </c>
    </row>
    <row r="817" spans="1:25" ht="18" thickBot="1" x14ac:dyDescent="0.35">
      <c r="A817" s="43">
        <v>7</v>
      </c>
      <c r="B817" s="15">
        <v>1079.3619916600001</v>
      </c>
      <c r="C817" s="15">
        <v>1200.7173750500001</v>
      </c>
      <c r="D817" s="15">
        <v>1217.6774439100002</v>
      </c>
      <c r="E817" s="15">
        <v>1230.9021568300002</v>
      </c>
      <c r="F817" s="15">
        <v>1227.1918253700001</v>
      </c>
      <c r="G817" s="15">
        <v>1223.6217970300002</v>
      </c>
      <c r="H817" s="15">
        <v>1262.0139758700002</v>
      </c>
      <c r="I817" s="15">
        <v>1218.3499326800002</v>
      </c>
      <c r="J817" s="15">
        <v>1092.1467315300001</v>
      </c>
      <c r="K817" s="15">
        <v>993.54943536999986</v>
      </c>
      <c r="L817" s="15">
        <v>921.85705624999991</v>
      </c>
      <c r="M817" s="15">
        <v>897.68221315999983</v>
      </c>
      <c r="N817" s="19">
        <v>893.8084457299999</v>
      </c>
      <c r="O817" s="15">
        <v>901.61494044999984</v>
      </c>
      <c r="P817" s="15">
        <v>905.88209217999986</v>
      </c>
      <c r="Q817" s="15">
        <v>902.57782314999986</v>
      </c>
      <c r="R817" s="15">
        <v>908.3636574599999</v>
      </c>
      <c r="S817" s="15">
        <v>895.54113198999994</v>
      </c>
      <c r="T817" s="15">
        <v>906.66981567999994</v>
      </c>
      <c r="U817" s="15">
        <v>910.69743089999986</v>
      </c>
      <c r="V817" s="15">
        <v>925.33406133999983</v>
      </c>
      <c r="W817" s="15">
        <v>953.24448529999984</v>
      </c>
      <c r="X817" s="15">
        <v>1019.7717277599999</v>
      </c>
      <c r="Y817" s="15">
        <v>1090.4644966600001</v>
      </c>
    </row>
    <row r="818" spans="1:25" ht="18" thickBot="1" x14ac:dyDescent="0.35">
      <c r="A818" s="43">
        <v>8</v>
      </c>
      <c r="B818" s="15">
        <v>1126.90940619</v>
      </c>
      <c r="C818" s="15">
        <v>1193.8770905800002</v>
      </c>
      <c r="D818" s="15">
        <v>1241.3576887700001</v>
      </c>
      <c r="E818" s="15">
        <v>1246.2182539900002</v>
      </c>
      <c r="F818" s="15">
        <v>1243.2100736900002</v>
      </c>
      <c r="G818" s="15">
        <v>1237.30336751</v>
      </c>
      <c r="H818" s="15">
        <v>1243.0361371000001</v>
      </c>
      <c r="I818" s="15">
        <v>1151.76625317</v>
      </c>
      <c r="J818" s="15">
        <v>1062.5162925</v>
      </c>
      <c r="K818" s="15">
        <v>969.57784527999991</v>
      </c>
      <c r="L818" s="15">
        <v>899.84666357999993</v>
      </c>
      <c r="M818" s="15">
        <v>875.83917727999983</v>
      </c>
      <c r="N818" s="19">
        <v>882.32251319999989</v>
      </c>
      <c r="O818" s="15">
        <v>891.6362386699999</v>
      </c>
      <c r="P818" s="15">
        <v>893.9451257799999</v>
      </c>
      <c r="Q818" s="15">
        <v>893.80547707999983</v>
      </c>
      <c r="R818" s="15">
        <v>891.81694472999993</v>
      </c>
      <c r="S818" s="15">
        <v>892.63173504999986</v>
      </c>
      <c r="T818" s="15">
        <v>937.84573930999989</v>
      </c>
      <c r="U818" s="15">
        <v>932.69757058999994</v>
      </c>
      <c r="V818" s="15">
        <v>929.76260423999986</v>
      </c>
      <c r="W818" s="15">
        <v>949.44300070999986</v>
      </c>
      <c r="X818" s="15">
        <v>993.18901411999991</v>
      </c>
      <c r="Y818" s="15">
        <v>1037.1417956099999</v>
      </c>
    </row>
    <row r="819" spans="1:25" ht="18" thickBot="1" x14ac:dyDescent="0.35">
      <c r="A819" s="43">
        <v>9</v>
      </c>
      <c r="B819" s="15">
        <v>1116.07746615</v>
      </c>
      <c r="C819" s="15">
        <v>1183.4619364</v>
      </c>
      <c r="D819" s="15">
        <v>1240.0260015800002</v>
      </c>
      <c r="E819" s="15">
        <v>1241.12384965</v>
      </c>
      <c r="F819" s="15">
        <v>1242.5618121100001</v>
      </c>
      <c r="G819" s="15">
        <v>1237.32065104</v>
      </c>
      <c r="H819" s="15">
        <v>1248.8369620000001</v>
      </c>
      <c r="I819" s="15">
        <v>1189.2453844800002</v>
      </c>
      <c r="J819" s="15">
        <v>1104.2372729600002</v>
      </c>
      <c r="K819" s="15">
        <v>966.77720358999989</v>
      </c>
      <c r="L819" s="15">
        <v>882.14146411999991</v>
      </c>
      <c r="M819" s="15">
        <v>841.77740773999983</v>
      </c>
      <c r="N819" s="19">
        <v>845.98905866999985</v>
      </c>
      <c r="O819" s="15">
        <v>850.22915148999994</v>
      </c>
      <c r="P819" s="15">
        <v>858.44053422999991</v>
      </c>
      <c r="Q819" s="15">
        <v>857.56670469999983</v>
      </c>
      <c r="R819" s="15">
        <v>862.03675416999988</v>
      </c>
      <c r="S819" s="15">
        <v>777.1940843299999</v>
      </c>
      <c r="T819" s="15">
        <v>733.3943430999999</v>
      </c>
      <c r="U819" s="15">
        <v>733.01696386999993</v>
      </c>
      <c r="V819" s="15">
        <v>779.52611003999993</v>
      </c>
      <c r="W819" s="15">
        <v>841.28129747999992</v>
      </c>
      <c r="X819" s="15">
        <v>950.47331362999989</v>
      </c>
      <c r="Y819" s="15">
        <v>1058.04147444</v>
      </c>
    </row>
    <row r="820" spans="1:25" ht="18" thickBot="1" x14ac:dyDescent="0.35">
      <c r="A820" s="43">
        <v>10</v>
      </c>
      <c r="B820" s="15">
        <v>1025.4630317899998</v>
      </c>
      <c r="C820" s="15">
        <v>1103.43371942</v>
      </c>
      <c r="D820" s="15">
        <v>1213.6921747900001</v>
      </c>
      <c r="E820" s="15">
        <v>1232.1470606400001</v>
      </c>
      <c r="F820" s="15">
        <v>1186.0560424300002</v>
      </c>
      <c r="G820" s="15">
        <v>1195.3305368400001</v>
      </c>
      <c r="H820" s="15">
        <v>1176.6101745100002</v>
      </c>
      <c r="I820" s="15">
        <v>1117.9322358700001</v>
      </c>
      <c r="J820" s="15">
        <v>1038.7680223300001</v>
      </c>
      <c r="K820" s="15">
        <v>946.86263980999991</v>
      </c>
      <c r="L820" s="15">
        <v>946.21502140999985</v>
      </c>
      <c r="M820" s="15">
        <v>941.93617253999992</v>
      </c>
      <c r="N820" s="19">
        <v>938.27199340999994</v>
      </c>
      <c r="O820" s="15">
        <v>946.7871298099999</v>
      </c>
      <c r="P820" s="15">
        <v>945.58339087999991</v>
      </c>
      <c r="Q820" s="15">
        <v>948.99987881999994</v>
      </c>
      <c r="R820" s="15">
        <v>939.43006741999989</v>
      </c>
      <c r="S820" s="15">
        <v>935.53028789999985</v>
      </c>
      <c r="T820" s="15">
        <v>940.01346222999985</v>
      </c>
      <c r="U820" s="15">
        <v>942.14304098999992</v>
      </c>
      <c r="V820" s="15">
        <v>940.79828514999986</v>
      </c>
      <c r="W820" s="15">
        <v>922.85773886999993</v>
      </c>
      <c r="X820" s="15">
        <v>926.0769957199999</v>
      </c>
      <c r="Y820" s="15">
        <v>1021.4688037999999</v>
      </c>
    </row>
    <row r="821" spans="1:25" ht="18" thickBot="1" x14ac:dyDescent="0.35">
      <c r="A821" s="43">
        <v>11</v>
      </c>
      <c r="B821" s="15">
        <v>1103.6481792</v>
      </c>
      <c r="C821" s="15">
        <v>1116.42682977</v>
      </c>
      <c r="D821" s="15">
        <v>1231.6878223900001</v>
      </c>
      <c r="E821" s="15">
        <v>1232.1484390600001</v>
      </c>
      <c r="F821" s="15">
        <v>1233.6256110400002</v>
      </c>
      <c r="G821" s="15">
        <v>1231.9425045200001</v>
      </c>
      <c r="H821" s="15">
        <v>1261.54045954</v>
      </c>
      <c r="I821" s="15">
        <v>1227.9581222100001</v>
      </c>
      <c r="J821" s="15">
        <v>1105.67897434</v>
      </c>
      <c r="K821" s="15">
        <v>996.10978778999993</v>
      </c>
      <c r="L821" s="15">
        <v>923.40142236999986</v>
      </c>
      <c r="M821" s="15">
        <v>898.49424058999989</v>
      </c>
      <c r="N821" s="19">
        <v>905.14326088999985</v>
      </c>
      <c r="O821" s="15">
        <v>904.88354013999992</v>
      </c>
      <c r="P821" s="15">
        <v>905.99635424999985</v>
      </c>
      <c r="Q821" s="15">
        <v>903.64837908999993</v>
      </c>
      <c r="R821" s="15">
        <v>914.20645767999986</v>
      </c>
      <c r="S821" s="15">
        <v>916.26628715999993</v>
      </c>
      <c r="T821" s="15">
        <v>931.86314742999991</v>
      </c>
      <c r="U821" s="15">
        <v>940.65720549999992</v>
      </c>
      <c r="V821" s="15">
        <v>951.51269870999988</v>
      </c>
      <c r="W821" s="15">
        <v>966.98717942999986</v>
      </c>
      <c r="X821" s="15">
        <v>1035.12468143</v>
      </c>
      <c r="Y821" s="15">
        <v>1089.57101171</v>
      </c>
    </row>
    <row r="822" spans="1:25" ht="18" thickBot="1" x14ac:dyDescent="0.35">
      <c r="A822" s="43">
        <v>12</v>
      </c>
      <c r="B822" s="15">
        <v>1111.2247425600001</v>
      </c>
      <c r="C822" s="15">
        <v>1165.5785292100002</v>
      </c>
      <c r="D822" s="15">
        <v>1219.3831472500001</v>
      </c>
      <c r="E822" s="15">
        <v>1224.3194007300001</v>
      </c>
      <c r="F822" s="15">
        <v>1224.7288144000001</v>
      </c>
      <c r="G822" s="15">
        <v>1224.4778535</v>
      </c>
      <c r="H822" s="15">
        <v>1255.4779136100001</v>
      </c>
      <c r="I822" s="15">
        <v>1250.7431699200001</v>
      </c>
      <c r="J822" s="15">
        <v>1118.7698567100001</v>
      </c>
      <c r="K822" s="15">
        <v>1009.7646278999999</v>
      </c>
      <c r="L822" s="15">
        <v>933.31280775999994</v>
      </c>
      <c r="M822" s="15">
        <v>905.23556154999994</v>
      </c>
      <c r="N822" s="19">
        <v>915.12392934999991</v>
      </c>
      <c r="O822" s="15">
        <v>919.00735725999994</v>
      </c>
      <c r="P822" s="15">
        <v>917.48594331999993</v>
      </c>
      <c r="Q822" s="15">
        <v>917.01071433999994</v>
      </c>
      <c r="R822" s="15">
        <v>924.14078488999985</v>
      </c>
      <c r="S822" s="15">
        <v>924.55985365999993</v>
      </c>
      <c r="T822" s="15">
        <v>932.02001425999993</v>
      </c>
      <c r="U822" s="15">
        <v>938.45246457999986</v>
      </c>
      <c r="V822" s="15">
        <v>956.3533067699999</v>
      </c>
      <c r="W822" s="15">
        <v>979.40316087999986</v>
      </c>
      <c r="X822" s="15">
        <v>1054.0681847600001</v>
      </c>
      <c r="Y822" s="15">
        <v>1083.09678426</v>
      </c>
    </row>
    <row r="823" spans="1:25" ht="18" thickBot="1" x14ac:dyDescent="0.35">
      <c r="A823" s="43">
        <v>13</v>
      </c>
      <c r="B823" s="15">
        <v>1089.44943048</v>
      </c>
      <c r="C823" s="15">
        <v>1155.41948925</v>
      </c>
      <c r="D823" s="15">
        <v>1231.2251662900001</v>
      </c>
      <c r="E823" s="15">
        <v>1234.64116848</v>
      </c>
      <c r="F823" s="15">
        <v>1238.9523933300002</v>
      </c>
      <c r="G823" s="15">
        <v>1238.93445107</v>
      </c>
      <c r="H823" s="15">
        <v>1260.7719440100002</v>
      </c>
      <c r="I823" s="15">
        <v>1174.43150814</v>
      </c>
      <c r="J823" s="15">
        <v>1055.5982829100001</v>
      </c>
      <c r="K823" s="15">
        <v>963.91459298999985</v>
      </c>
      <c r="L823" s="15">
        <v>892.62813901999994</v>
      </c>
      <c r="M823" s="15">
        <v>864.86876331999986</v>
      </c>
      <c r="N823" s="19">
        <v>871.97173399999986</v>
      </c>
      <c r="O823" s="15">
        <v>871.55109914999991</v>
      </c>
      <c r="P823" s="15">
        <v>870.41702044999988</v>
      </c>
      <c r="Q823" s="15">
        <v>870.35340869999993</v>
      </c>
      <c r="R823" s="15">
        <v>877.12889873999984</v>
      </c>
      <c r="S823" s="15">
        <v>885.45472772999983</v>
      </c>
      <c r="T823" s="15">
        <v>922.38015768999992</v>
      </c>
      <c r="U823" s="15">
        <v>940.40518188999988</v>
      </c>
      <c r="V823" s="15">
        <v>961.28536082999983</v>
      </c>
      <c r="W823" s="15">
        <v>997.3734126899999</v>
      </c>
      <c r="X823" s="15">
        <v>1059.1559986500001</v>
      </c>
      <c r="Y823" s="15">
        <v>1092.6831627000001</v>
      </c>
    </row>
    <row r="824" spans="1:25" ht="18" thickBot="1" x14ac:dyDescent="0.35">
      <c r="A824" s="43">
        <v>14</v>
      </c>
      <c r="B824" s="15">
        <v>1104.1712294599999</v>
      </c>
      <c r="C824" s="15">
        <v>1096.3153372900001</v>
      </c>
      <c r="D824" s="15">
        <v>1170.3037279</v>
      </c>
      <c r="E824" s="15">
        <v>1159.62996845</v>
      </c>
      <c r="F824" s="15">
        <v>1156.3241237500001</v>
      </c>
      <c r="G824" s="15">
        <v>1162.08768341</v>
      </c>
      <c r="H824" s="15">
        <v>1195.99106439</v>
      </c>
      <c r="I824" s="15">
        <v>1151.5612401800001</v>
      </c>
      <c r="J824" s="15">
        <v>1013.9031256699999</v>
      </c>
      <c r="K824" s="15">
        <v>954.10902615999987</v>
      </c>
      <c r="L824" s="15">
        <v>909.30516824999984</v>
      </c>
      <c r="M824" s="15">
        <v>904.88133294999989</v>
      </c>
      <c r="N824" s="19">
        <v>898.55510587999993</v>
      </c>
      <c r="O824" s="15">
        <v>901.5638030099999</v>
      </c>
      <c r="P824" s="15">
        <v>901.20861592999984</v>
      </c>
      <c r="Q824" s="15">
        <v>904.90266575999988</v>
      </c>
      <c r="R824" s="15">
        <v>900.66071109999984</v>
      </c>
      <c r="S824" s="15">
        <v>898.45663909999985</v>
      </c>
      <c r="T824" s="15">
        <v>891.96427632999985</v>
      </c>
      <c r="U824" s="15">
        <v>881.01442502999987</v>
      </c>
      <c r="V824" s="15">
        <v>881.43402775999994</v>
      </c>
      <c r="W824" s="15">
        <v>885.95653503999984</v>
      </c>
      <c r="X824" s="15">
        <v>899.88229748999993</v>
      </c>
      <c r="Y824" s="15">
        <v>912.59640702999991</v>
      </c>
    </row>
    <row r="825" spans="1:25" ht="18" thickBot="1" x14ac:dyDescent="0.35">
      <c r="A825" s="43">
        <v>15</v>
      </c>
      <c r="B825" s="15">
        <v>1029.6838707499999</v>
      </c>
      <c r="C825" s="15">
        <v>1114.4494942200001</v>
      </c>
      <c r="D825" s="15">
        <v>1178.6586884600001</v>
      </c>
      <c r="E825" s="15">
        <v>1182.3011085600001</v>
      </c>
      <c r="F825" s="15">
        <v>1186.8391020900001</v>
      </c>
      <c r="G825" s="15">
        <v>1184.9102315600001</v>
      </c>
      <c r="H825" s="15">
        <v>1181.07819126</v>
      </c>
      <c r="I825" s="15">
        <v>1103.3247785200001</v>
      </c>
      <c r="J825" s="15">
        <v>993.87140568999985</v>
      </c>
      <c r="K825" s="15">
        <v>941.25490204999994</v>
      </c>
      <c r="L825" s="15">
        <v>930.89136302999987</v>
      </c>
      <c r="M825" s="15">
        <v>929.49624457999994</v>
      </c>
      <c r="N825" s="19">
        <v>923.30111113999988</v>
      </c>
      <c r="O825" s="15">
        <v>914.95748696999988</v>
      </c>
      <c r="P825" s="15">
        <v>913.5831473799999</v>
      </c>
      <c r="Q825" s="15">
        <v>913.92752237999991</v>
      </c>
      <c r="R825" s="15">
        <v>911.86647400999993</v>
      </c>
      <c r="S825" s="15">
        <v>912.78643873999988</v>
      </c>
      <c r="T825" s="15">
        <v>910.66246913999987</v>
      </c>
      <c r="U825" s="15">
        <v>910.66624084999989</v>
      </c>
      <c r="V825" s="15">
        <v>931.67080007999994</v>
      </c>
      <c r="W825" s="15">
        <v>911.49503092999987</v>
      </c>
      <c r="X825" s="15">
        <v>891.8322991199999</v>
      </c>
      <c r="Y825" s="15">
        <v>972.69146568999986</v>
      </c>
    </row>
    <row r="826" spans="1:25" ht="18" thickBot="1" x14ac:dyDescent="0.35">
      <c r="A826" s="43">
        <v>16</v>
      </c>
      <c r="B826" s="15">
        <v>1113.06699585</v>
      </c>
      <c r="C826" s="15">
        <v>1201.9042666400001</v>
      </c>
      <c r="D826" s="15">
        <v>1243.63921611</v>
      </c>
      <c r="E826" s="15">
        <v>1236.9793298500001</v>
      </c>
      <c r="F826" s="15">
        <v>1230.0681051400002</v>
      </c>
      <c r="G826" s="15">
        <v>1227.6964209700002</v>
      </c>
      <c r="H826" s="15">
        <v>1243.3251315700002</v>
      </c>
      <c r="I826" s="15">
        <v>1172.93257958</v>
      </c>
      <c r="J826" s="15">
        <v>1055.28531641</v>
      </c>
      <c r="K826" s="15">
        <v>929.5790314699999</v>
      </c>
      <c r="L826" s="15">
        <v>864.5079433599999</v>
      </c>
      <c r="M826" s="15">
        <v>829.68834853999988</v>
      </c>
      <c r="N826" s="19">
        <v>842.14249854999991</v>
      </c>
      <c r="O826" s="15">
        <v>825.00252451999984</v>
      </c>
      <c r="P826" s="15">
        <v>825.16269553999985</v>
      </c>
      <c r="Q826" s="15">
        <v>826.46304071999987</v>
      </c>
      <c r="R826" s="15">
        <v>824.33504873999993</v>
      </c>
      <c r="S826" s="15">
        <v>819.96268581999993</v>
      </c>
      <c r="T826" s="15">
        <v>823.22067312999991</v>
      </c>
      <c r="U826" s="15">
        <v>822.05642421999994</v>
      </c>
      <c r="V826" s="15">
        <v>846.24198520999994</v>
      </c>
      <c r="W826" s="15">
        <v>896.92397302999984</v>
      </c>
      <c r="X826" s="15">
        <v>949.93305588999988</v>
      </c>
      <c r="Y826" s="15">
        <v>1042.8297737</v>
      </c>
    </row>
    <row r="827" spans="1:25" ht="18" thickBot="1" x14ac:dyDescent="0.35">
      <c r="A827" s="43">
        <v>17</v>
      </c>
      <c r="B827" s="15">
        <v>1110.8034671800001</v>
      </c>
      <c r="C827" s="15">
        <v>1196.5349137300002</v>
      </c>
      <c r="D827" s="15">
        <v>1251.4394051900001</v>
      </c>
      <c r="E827" s="15">
        <v>1245.3081359900002</v>
      </c>
      <c r="F827" s="15">
        <v>1242.7083029100002</v>
      </c>
      <c r="G827" s="15">
        <v>1246.50875539</v>
      </c>
      <c r="H827" s="15">
        <v>1228.7026864600002</v>
      </c>
      <c r="I827" s="15">
        <v>1128.19184797</v>
      </c>
      <c r="J827" s="15">
        <v>1004.3529629699999</v>
      </c>
      <c r="K827" s="15">
        <v>931.30264463999993</v>
      </c>
      <c r="L827" s="15">
        <v>852.11012348999986</v>
      </c>
      <c r="M827" s="15">
        <v>832.33095142999991</v>
      </c>
      <c r="N827" s="19">
        <v>850.85457474999987</v>
      </c>
      <c r="O827" s="15">
        <v>853.99207144999991</v>
      </c>
      <c r="P827" s="15">
        <v>855.70613546999994</v>
      </c>
      <c r="Q827" s="15">
        <v>858.2163971199999</v>
      </c>
      <c r="R827" s="15">
        <v>859.52876041999991</v>
      </c>
      <c r="S827" s="15">
        <v>857.54267700999992</v>
      </c>
      <c r="T827" s="15">
        <v>854.01187987999992</v>
      </c>
      <c r="U827" s="15">
        <v>846.23584325999991</v>
      </c>
      <c r="V827" s="15">
        <v>843.72975461999988</v>
      </c>
      <c r="W827" s="15">
        <v>879.66857116999984</v>
      </c>
      <c r="X827" s="15">
        <v>905.54533364999986</v>
      </c>
      <c r="Y827" s="15">
        <v>1041.28027425</v>
      </c>
    </row>
    <row r="828" spans="1:25" ht="18" thickBot="1" x14ac:dyDescent="0.35">
      <c r="A828" s="43">
        <v>18</v>
      </c>
      <c r="B828" s="15">
        <v>1155.6669950400001</v>
      </c>
      <c r="C828" s="15">
        <v>1180.0540042100001</v>
      </c>
      <c r="D828" s="15">
        <v>1233.44600603</v>
      </c>
      <c r="E828" s="15">
        <v>1235.1204331600002</v>
      </c>
      <c r="F828" s="15">
        <v>1230.7807346300001</v>
      </c>
      <c r="G828" s="15">
        <v>1232.2861619600001</v>
      </c>
      <c r="H828" s="15">
        <v>1248.0940132600001</v>
      </c>
      <c r="I828" s="15">
        <v>1178.8125767500001</v>
      </c>
      <c r="J828" s="15">
        <v>1018.5636604199999</v>
      </c>
      <c r="K828" s="15">
        <v>934.8892761699999</v>
      </c>
      <c r="L828" s="15">
        <v>862.59627847999991</v>
      </c>
      <c r="M828" s="15">
        <v>842.99061424999991</v>
      </c>
      <c r="N828" s="19">
        <v>842.10378481999987</v>
      </c>
      <c r="O828" s="15">
        <v>835.3516542399999</v>
      </c>
      <c r="P828" s="15">
        <v>843.96642537999992</v>
      </c>
      <c r="Q828" s="15">
        <v>846.67319662999989</v>
      </c>
      <c r="R828" s="15">
        <v>846.78935826999987</v>
      </c>
      <c r="S828" s="15">
        <v>832.78855517999989</v>
      </c>
      <c r="T828" s="15">
        <v>850.25439647999985</v>
      </c>
      <c r="U828" s="15">
        <v>862.20883405999984</v>
      </c>
      <c r="V828" s="15">
        <v>880.51571282999987</v>
      </c>
      <c r="W828" s="15">
        <v>911.86455345999991</v>
      </c>
      <c r="X828" s="15">
        <v>965.41880586999991</v>
      </c>
      <c r="Y828" s="15">
        <v>1085.7126795500001</v>
      </c>
    </row>
    <row r="829" spans="1:25" ht="18" thickBot="1" x14ac:dyDescent="0.35">
      <c r="A829" s="43">
        <v>19</v>
      </c>
      <c r="B829" s="15">
        <v>1004.0771647699999</v>
      </c>
      <c r="C829" s="15">
        <v>1100.3133141600001</v>
      </c>
      <c r="D829" s="15">
        <v>1146.98622636</v>
      </c>
      <c r="E829" s="15">
        <v>1161.8961804600001</v>
      </c>
      <c r="F829" s="15">
        <v>1170.3711881500001</v>
      </c>
      <c r="G829" s="15">
        <v>1160.75837925</v>
      </c>
      <c r="H829" s="15">
        <v>1085.3923481500001</v>
      </c>
      <c r="I829" s="15">
        <v>1007.8772300999999</v>
      </c>
      <c r="J829" s="15">
        <v>902.69069992999994</v>
      </c>
      <c r="K829" s="15">
        <v>821.58372190999989</v>
      </c>
      <c r="L829" s="15">
        <v>753.36215960999994</v>
      </c>
      <c r="M829" s="15">
        <v>736.77255722999985</v>
      </c>
      <c r="N829" s="19">
        <v>738.00564829999985</v>
      </c>
      <c r="O829" s="15">
        <v>714.91106767999986</v>
      </c>
      <c r="P829" s="15">
        <v>733.67462517999991</v>
      </c>
      <c r="Q829" s="15">
        <v>735.72412038999994</v>
      </c>
      <c r="R829" s="15">
        <v>741.16492140999992</v>
      </c>
      <c r="S829" s="15">
        <v>723.49476286999993</v>
      </c>
      <c r="T829" s="15">
        <v>735.40635927999983</v>
      </c>
      <c r="U829" s="15">
        <v>738.94589210999993</v>
      </c>
      <c r="V829" s="15">
        <v>753.16127304999986</v>
      </c>
      <c r="W829" s="15">
        <v>787.09330662999992</v>
      </c>
      <c r="X829" s="15">
        <v>855.96091291999994</v>
      </c>
      <c r="Y829" s="15">
        <v>949.48093871999993</v>
      </c>
    </row>
    <row r="830" spans="1:25" ht="18" thickBot="1" x14ac:dyDescent="0.35">
      <c r="A830" s="43">
        <v>20</v>
      </c>
      <c r="B830" s="15">
        <v>952.15939853999987</v>
      </c>
      <c r="C830" s="15">
        <v>1024.5325924899998</v>
      </c>
      <c r="D830" s="15">
        <v>1089.2579082100001</v>
      </c>
      <c r="E830" s="15">
        <v>1114.4936171900001</v>
      </c>
      <c r="F830" s="15">
        <v>1116.18342444</v>
      </c>
      <c r="G830" s="15">
        <v>1114.3878611100001</v>
      </c>
      <c r="H830" s="15">
        <v>1039.0655175300001</v>
      </c>
      <c r="I830" s="15">
        <v>984.11178888999984</v>
      </c>
      <c r="J830" s="15">
        <v>868.74058525999988</v>
      </c>
      <c r="K830" s="15">
        <v>795.93390067999985</v>
      </c>
      <c r="L830" s="15">
        <v>732.97389281999983</v>
      </c>
      <c r="M830" s="15">
        <v>694.9287111399999</v>
      </c>
      <c r="N830" s="19">
        <v>696.85647170999994</v>
      </c>
      <c r="O830" s="15">
        <v>681.8239302799999</v>
      </c>
      <c r="P830" s="15">
        <v>698.65031200999988</v>
      </c>
      <c r="Q830" s="15">
        <v>698.47243113999991</v>
      </c>
      <c r="R830" s="15">
        <v>702.27441743999987</v>
      </c>
      <c r="S830" s="15">
        <v>699.94166089999987</v>
      </c>
      <c r="T830" s="15">
        <v>716.26173503999985</v>
      </c>
      <c r="U830" s="15">
        <v>721.28920120999987</v>
      </c>
      <c r="V830" s="15">
        <v>704.81052521999993</v>
      </c>
      <c r="W830" s="15">
        <v>722.24821896999993</v>
      </c>
      <c r="X830" s="15">
        <v>783.9825860599999</v>
      </c>
      <c r="Y830" s="15">
        <v>887.02183946999992</v>
      </c>
    </row>
    <row r="831" spans="1:25" ht="18" thickBot="1" x14ac:dyDescent="0.35">
      <c r="A831" s="43">
        <v>21</v>
      </c>
      <c r="B831" s="15">
        <v>952.52889763999985</v>
      </c>
      <c r="C831" s="15">
        <v>995.21649144999992</v>
      </c>
      <c r="D831" s="15">
        <v>1038.90284804</v>
      </c>
      <c r="E831" s="15">
        <v>1044.1944904100001</v>
      </c>
      <c r="F831" s="15">
        <v>1037.1455957799999</v>
      </c>
      <c r="G831" s="15">
        <v>1030.99000359</v>
      </c>
      <c r="H831" s="15">
        <v>965.91307639999991</v>
      </c>
      <c r="I831" s="15">
        <v>896.87930293999989</v>
      </c>
      <c r="J831" s="15">
        <v>851.20924006999985</v>
      </c>
      <c r="K831" s="15">
        <v>778.50942071999987</v>
      </c>
      <c r="L831" s="15">
        <v>752.8240780299999</v>
      </c>
      <c r="M831" s="15">
        <v>779.48595649999993</v>
      </c>
      <c r="N831" s="19">
        <v>778.3319584699999</v>
      </c>
      <c r="O831" s="15">
        <v>771.32158703999994</v>
      </c>
      <c r="P831" s="15">
        <v>766.74147269999992</v>
      </c>
      <c r="Q831" s="15">
        <v>761.27691545999994</v>
      </c>
      <c r="R831" s="15">
        <v>754.04845585999988</v>
      </c>
      <c r="S831" s="15">
        <v>754.99159001999988</v>
      </c>
      <c r="T831" s="15">
        <v>744.49352513999986</v>
      </c>
      <c r="U831" s="15">
        <v>727.86023642999987</v>
      </c>
      <c r="V831" s="15">
        <v>719.68199522999987</v>
      </c>
      <c r="W831" s="15">
        <v>772.64963436999983</v>
      </c>
      <c r="X831" s="15">
        <v>803.14697260999992</v>
      </c>
      <c r="Y831" s="15">
        <v>886.90728110999987</v>
      </c>
    </row>
    <row r="832" spans="1:25" ht="18" thickBot="1" x14ac:dyDescent="0.35">
      <c r="A832" s="43">
        <v>22</v>
      </c>
      <c r="B832" s="15">
        <v>953.87618976999988</v>
      </c>
      <c r="C832" s="15">
        <v>987.65588698999989</v>
      </c>
      <c r="D832" s="15">
        <v>1005.5215249699999</v>
      </c>
      <c r="E832" s="15">
        <v>1023.5395520099999</v>
      </c>
      <c r="F832" s="15">
        <v>1033.8727126399999</v>
      </c>
      <c r="G832" s="15">
        <v>1026.0710015699999</v>
      </c>
      <c r="H832" s="15">
        <v>993.68457795999984</v>
      </c>
      <c r="I832" s="15">
        <v>898.72589919999984</v>
      </c>
      <c r="J832" s="15">
        <v>790.26038744999994</v>
      </c>
      <c r="K832" s="15">
        <v>716.88329648999991</v>
      </c>
      <c r="L832" s="15">
        <v>662.80469018999986</v>
      </c>
      <c r="M832" s="15">
        <v>724.58404573999985</v>
      </c>
      <c r="N832" s="19">
        <v>705.4459311899999</v>
      </c>
      <c r="O832" s="15">
        <v>667.78153572999986</v>
      </c>
      <c r="P832" s="15">
        <v>655.35812724999994</v>
      </c>
      <c r="Q832" s="15">
        <v>660.11040978999984</v>
      </c>
      <c r="R832" s="15">
        <v>661.88634364999984</v>
      </c>
      <c r="S832" s="15">
        <v>662.87530215999993</v>
      </c>
      <c r="T832" s="15">
        <v>665.22840247999989</v>
      </c>
      <c r="U832" s="15">
        <v>666.85004322999987</v>
      </c>
      <c r="V832" s="15">
        <v>674.48830349999992</v>
      </c>
      <c r="W832" s="15">
        <v>684.34745452999994</v>
      </c>
      <c r="X832" s="15">
        <v>716.2235853599999</v>
      </c>
      <c r="Y832" s="15">
        <v>814.38088521999987</v>
      </c>
    </row>
    <row r="833" spans="1:25" ht="18" thickBot="1" x14ac:dyDescent="0.35">
      <c r="A833" s="43">
        <v>23</v>
      </c>
      <c r="B833" s="15">
        <v>906.69888791999983</v>
      </c>
      <c r="C833" s="15">
        <v>946.95405583999991</v>
      </c>
      <c r="D833" s="15">
        <v>1009.1673942399999</v>
      </c>
      <c r="E833" s="15">
        <v>1029.5075280900001</v>
      </c>
      <c r="F833" s="15">
        <v>1050.5287156500001</v>
      </c>
      <c r="G833" s="15">
        <v>1050.69188018</v>
      </c>
      <c r="H833" s="15">
        <v>1023.2293916699999</v>
      </c>
      <c r="I833" s="15">
        <v>913.02737770999988</v>
      </c>
      <c r="J833" s="15">
        <v>807.34976854999991</v>
      </c>
      <c r="K833" s="15">
        <v>724.99647639999989</v>
      </c>
      <c r="L833" s="15">
        <v>680.96668583999985</v>
      </c>
      <c r="M833" s="15">
        <v>695.06749741999988</v>
      </c>
      <c r="N833" s="19">
        <v>733.85688476999985</v>
      </c>
      <c r="O833" s="15">
        <v>696.11341145999984</v>
      </c>
      <c r="P833" s="15">
        <v>668.16227755999989</v>
      </c>
      <c r="Q833" s="15">
        <v>667.0250008999999</v>
      </c>
      <c r="R833" s="15">
        <v>669.68736303999992</v>
      </c>
      <c r="S833" s="15">
        <v>669.08778310999992</v>
      </c>
      <c r="T833" s="15">
        <v>670.50473495999984</v>
      </c>
      <c r="U833" s="15">
        <v>670.90728455999988</v>
      </c>
      <c r="V833" s="15">
        <v>663.74787671999991</v>
      </c>
      <c r="W833" s="15">
        <v>693.98287200999994</v>
      </c>
      <c r="X833" s="15">
        <v>740.50352911999994</v>
      </c>
      <c r="Y833" s="15">
        <v>799.97850895999989</v>
      </c>
    </row>
    <row r="834" spans="1:25" ht="18" thickBot="1" x14ac:dyDescent="0.35">
      <c r="A834" s="43">
        <v>24</v>
      </c>
      <c r="B834" s="15">
        <v>857.29812289999984</v>
      </c>
      <c r="C834" s="15">
        <v>964.40296561999992</v>
      </c>
      <c r="D834" s="15">
        <v>990.39410557999986</v>
      </c>
      <c r="E834" s="15">
        <v>1002.5779358799999</v>
      </c>
      <c r="F834" s="15">
        <v>1014.3978329799999</v>
      </c>
      <c r="G834" s="15">
        <v>999.02006807999987</v>
      </c>
      <c r="H834" s="15">
        <v>949.66212480999991</v>
      </c>
      <c r="I834" s="15">
        <v>918.80268765999983</v>
      </c>
      <c r="J834" s="15">
        <v>788.81558316999985</v>
      </c>
      <c r="K834" s="15">
        <v>790.05633611999986</v>
      </c>
      <c r="L834" s="15">
        <v>782.80517764999991</v>
      </c>
      <c r="M834" s="15">
        <v>789.58888037999986</v>
      </c>
      <c r="N834" s="19">
        <v>783.78433727999993</v>
      </c>
      <c r="O834" s="15">
        <v>788.48373129999993</v>
      </c>
      <c r="P834" s="15">
        <v>781.40289033999989</v>
      </c>
      <c r="Q834" s="15">
        <v>780.7726126199999</v>
      </c>
      <c r="R834" s="15">
        <v>776.39613833999988</v>
      </c>
      <c r="S834" s="15">
        <v>774.12739771999986</v>
      </c>
      <c r="T834" s="15">
        <v>777.10570900999994</v>
      </c>
      <c r="U834" s="15">
        <v>772.50489674999994</v>
      </c>
      <c r="V834" s="15">
        <v>765.56059020999987</v>
      </c>
      <c r="W834" s="15">
        <v>794.44669572999987</v>
      </c>
      <c r="X834" s="15">
        <v>764.3557500899999</v>
      </c>
      <c r="Y834" s="15">
        <v>827.20050767999987</v>
      </c>
    </row>
    <row r="835" spans="1:25" ht="18" thickBot="1" x14ac:dyDescent="0.35">
      <c r="A835" s="43">
        <v>25</v>
      </c>
      <c r="B835" s="15">
        <v>899.03927826999984</v>
      </c>
      <c r="C835" s="15">
        <v>982.89087194999991</v>
      </c>
      <c r="D835" s="15">
        <v>1048.2494696000001</v>
      </c>
      <c r="E835" s="15">
        <v>1068.9731040700001</v>
      </c>
      <c r="F835" s="15">
        <v>1078.6749038400001</v>
      </c>
      <c r="G835" s="15">
        <v>1070.1112002700002</v>
      </c>
      <c r="H835" s="15">
        <v>1000.3808019999999</v>
      </c>
      <c r="I835" s="15">
        <v>887.80194453999991</v>
      </c>
      <c r="J835" s="15">
        <v>788.18281467999986</v>
      </c>
      <c r="K835" s="15">
        <v>704.76807680999991</v>
      </c>
      <c r="L835" s="15">
        <v>645.59666862999995</v>
      </c>
      <c r="M835" s="15">
        <v>651.65740706999986</v>
      </c>
      <c r="N835" s="19">
        <v>655.21717408999984</v>
      </c>
      <c r="O835" s="15">
        <v>645.50790160999986</v>
      </c>
      <c r="P835" s="15">
        <v>651.96610122999994</v>
      </c>
      <c r="Q835" s="15">
        <v>658.30204726999989</v>
      </c>
      <c r="R835" s="15">
        <v>669.88127670999984</v>
      </c>
      <c r="S835" s="15">
        <v>665.39113777999989</v>
      </c>
      <c r="T835" s="15">
        <v>679.62386083999991</v>
      </c>
      <c r="U835" s="15">
        <v>681.18576463999989</v>
      </c>
      <c r="V835" s="15">
        <v>659.19558204999987</v>
      </c>
      <c r="W835" s="15">
        <v>661.07282016999989</v>
      </c>
      <c r="X835" s="15">
        <v>724.66069173999983</v>
      </c>
      <c r="Y835" s="15">
        <v>823.7774832099999</v>
      </c>
    </row>
    <row r="836" spans="1:25" ht="18" thickBot="1" x14ac:dyDescent="0.35">
      <c r="A836" s="43">
        <v>26</v>
      </c>
      <c r="B836" s="15">
        <v>903.29093988999989</v>
      </c>
      <c r="C836" s="15">
        <v>930.31081843999993</v>
      </c>
      <c r="D836" s="15">
        <v>1002.0689809399998</v>
      </c>
      <c r="E836" s="15">
        <v>1041.55315049</v>
      </c>
      <c r="F836" s="15">
        <v>1049.9387137000001</v>
      </c>
      <c r="G836" s="15">
        <v>1036.95282939</v>
      </c>
      <c r="H836" s="15">
        <v>951.98181383999986</v>
      </c>
      <c r="I836" s="15">
        <v>860.01094982999984</v>
      </c>
      <c r="J836" s="15">
        <v>764.87340676999986</v>
      </c>
      <c r="K836" s="15">
        <v>690.87614654999993</v>
      </c>
      <c r="L836" s="15">
        <v>655.16529924999986</v>
      </c>
      <c r="M836" s="15">
        <v>640.5729427199999</v>
      </c>
      <c r="N836" s="19">
        <v>646.75798360999988</v>
      </c>
      <c r="O836" s="15">
        <v>633.22741977999988</v>
      </c>
      <c r="P836" s="15">
        <v>651.62718461999987</v>
      </c>
      <c r="Q836" s="15">
        <v>649.79039205999993</v>
      </c>
      <c r="R836" s="15">
        <v>652.26604598999984</v>
      </c>
      <c r="S836" s="15">
        <v>643.19251215999986</v>
      </c>
      <c r="T836" s="15">
        <v>660.85433138999986</v>
      </c>
      <c r="U836" s="15">
        <v>668.09909098999992</v>
      </c>
      <c r="V836" s="15">
        <v>671.64582657999983</v>
      </c>
      <c r="W836" s="15">
        <v>670.91774686999986</v>
      </c>
      <c r="X836" s="15">
        <v>713.00205894999988</v>
      </c>
      <c r="Y836" s="15">
        <v>807.13250949999986</v>
      </c>
    </row>
    <row r="837" spans="1:25" ht="18" thickBot="1" x14ac:dyDescent="0.35">
      <c r="A837" s="43">
        <v>27</v>
      </c>
      <c r="B837" s="15">
        <v>856.97054610999987</v>
      </c>
      <c r="C837" s="15">
        <v>938.11658792999992</v>
      </c>
      <c r="D837" s="15">
        <v>1012.1656345899999</v>
      </c>
      <c r="E837" s="15">
        <v>1027.70417157</v>
      </c>
      <c r="F837" s="15">
        <v>1031.2689295299999</v>
      </c>
      <c r="G837" s="15">
        <v>1021.0353460499999</v>
      </c>
      <c r="H837" s="15">
        <v>941.88508190999994</v>
      </c>
      <c r="I837" s="15">
        <v>852.93060122999987</v>
      </c>
      <c r="J837" s="15">
        <v>760.89438410999992</v>
      </c>
      <c r="K837" s="15">
        <v>682.38176393999993</v>
      </c>
      <c r="L837" s="15">
        <v>629.18678982999995</v>
      </c>
      <c r="M837" s="15">
        <v>643.62443223999992</v>
      </c>
      <c r="N837" s="19">
        <v>639.35195746999989</v>
      </c>
      <c r="O837" s="15">
        <v>631.66633136999997</v>
      </c>
      <c r="P837" s="15">
        <v>628.39397625999993</v>
      </c>
      <c r="Q837" s="15">
        <v>627.18726561999995</v>
      </c>
      <c r="R837" s="15">
        <v>628.14661597999986</v>
      </c>
      <c r="S837" s="15">
        <v>619.4125209099999</v>
      </c>
      <c r="T837" s="15">
        <v>633.63236017999986</v>
      </c>
      <c r="U837" s="15">
        <v>636.47185797999987</v>
      </c>
      <c r="V837" s="15">
        <v>631.93783490999988</v>
      </c>
      <c r="W837" s="15">
        <v>654.40663161999987</v>
      </c>
      <c r="X837" s="15">
        <v>715.79541393999989</v>
      </c>
      <c r="Y837" s="15">
        <v>802.55045600999983</v>
      </c>
    </row>
    <row r="838" spans="1:25" ht="18" thickBot="1" x14ac:dyDescent="0.35">
      <c r="A838" s="43">
        <v>28</v>
      </c>
      <c r="B838" s="15">
        <v>878.42110223999987</v>
      </c>
      <c r="C838" s="15">
        <v>963.66409383999985</v>
      </c>
      <c r="D838" s="15">
        <v>1031.3879158099999</v>
      </c>
      <c r="E838" s="15">
        <v>1049.5662380799999</v>
      </c>
      <c r="F838" s="15">
        <v>1057.7697227000001</v>
      </c>
      <c r="G838" s="15">
        <v>1048.2287548199999</v>
      </c>
      <c r="H838" s="15">
        <v>970.58884228999989</v>
      </c>
      <c r="I838" s="15">
        <v>856.01721425999983</v>
      </c>
      <c r="J838" s="15">
        <v>767.53407706999985</v>
      </c>
      <c r="K838" s="15">
        <v>684.51374755999984</v>
      </c>
      <c r="L838" s="15">
        <v>625.75833565999994</v>
      </c>
      <c r="M838" s="15">
        <v>611.04657675999988</v>
      </c>
      <c r="N838" s="19">
        <v>620.53628743999991</v>
      </c>
      <c r="O838" s="15">
        <v>623.21213525999997</v>
      </c>
      <c r="P838" s="15">
        <v>626.8088991599999</v>
      </c>
      <c r="Q838" s="15">
        <v>630.85105230999989</v>
      </c>
      <c r="R838" s="15">
        <v>641.32992537999996</v>
      </c>
      <c r="S838" s="15">
        <v>641.72467769999992</v>
      </c>
      <c r="T838" s="15">
        <v>662.79196354999988</v>
      </c>
      <c r="U838" s="15">
        <v>663.62405604999992</v>
      </c>
      <c r="V838" s="15">
        <v>659.70814205999989</v>
      </c>
      <c r="W838" s="15">
        <v>677.93493446999992</v>
      </c>
      <c r="X838" s="15">
        <v>727.44230674999994</v>
      </c>
      <c r="Y838" s="15">
        <v>808.51840269999991</v>
      </c>
    </row>
    <row r="839" spans="1:25" ht="18" thickBot="1" x14ac:dyDescent="0.35">
      <c r="A839" s="43">
        <v>29</v>
      </c>
      <c r="B839" s="15">
        <v>847.65053534999993</v>
      </c>
      <c r="C839" s="15">
        <v>931.50281521999989</v>
      </c>
      <c r="D839" s="15">
        <v>983.16534619999993</v>
      </c>
      <c r="E839" s="15">
        <v>997.33286331999989</v>
      </c>
      <c r="F839" s="15">
        <v>1009.7373409999999</v>
      </c>
      <c r="G839" s="15">
        <v>1011.8456454299999</v>
      </c>
      <c r="H839" s="15">
        <v>979.55164355999989</v>
      </c>
      <c r="I839" s="15">
        <v>896.56099564999988</v>
      </c>
      <c r="J839" s="15">
        <v>814.12221456999987</v>
      </c>
      <c r="K839" s="15">
        <v>733.93678149999994</v>
      </c>
      <c r="L839" s="15">
        <v>673.12981561999993</v>
      </c>
      <c r="M839" s="15">
        <v>651.3372522599999</v>
      </c>
      <c r="N839" s="19">
        <v>665.9816625499999</v>
      </c>
      <c r="O839" s="15">
        <v>656.32547293999994</v>
      </c>
      <c r="P839" s="15">
        <v>667.97948011999983</v>
      </c>
      <c r="Q839" s="15">
        <v>668.43122628999993</v>
      </c>
      <c r="R839" s="15">
        <v>667.97573407999994</v>
      </c>
      <c r="S839" s="15">
        <v>653.0869074499999</v>
      </c>
      <c r="T839" s="15">
        <v>656.88465970999994</v>
      </c>
      <c r="U839" s="15">
        <v>658.45889154999986</v>
      </c>
      <c r="V839" s="15">
        <v>671.97765212999991</v>
      </c>
      <c r="W839" s="15">
        <v>696.90596285999993</v>
      </c>
      <c r="X839" s="15">
        <v>758.63033667999991</v>
      </c>
      <c r="Y839" s="15">
        <v>861.83467945999985</v>
      </c>
    </row>
    <row r="840" spans="1:25" ht="18" thickBot="1" x14ac:dyDescent="0.35">
      <c r="A840" s="43">
        <v>30</v>
      </c>
      <c r="B840" s="15">
        <v>862.3235817499999</v>
      </c>
      <c r="C840" s="15">
        <v>939.76914020999993</v>
      </c>
      <c r="D840" s="15">
        <v>1001.4524264299998</v>
      </c>
      <c r="E840" s="15">
        <v>1012.9231111699999</v>
      </c>
      <c r="F840" s="15">
        <v>1040.6074583300001</v>
      </c>
      <c r="G840" s="15">
        <v>1045.7881846600001</v>
      </c>
      <c r="H840" s="15">
        <v>1004.8270713099998</v>
      </c>
      <c r="I840" s="15">
        <v>911.85142830999985</v>
      </c>
      <c r="J840" s="15">
        <v>820.50534835999986</v>
      </c>
      <c r="K840" s="15">
        <v>709.33074042999988</v>
      </c>
      <c r="L840" s="15">
        <v>636.0093516799999</v>
      </c>
      <c r="M840" s="15">
        <v>613.01554617999989</v>
      </c>
      <c r="N840" s="19">
        <v>618.44845578999991</v>
      </c>
      <c r="O840" s="15">
        <v>612.98350675999995</v>
      </c>
      <c r="P840" s="15">
        <v>626.88535662999993</v>
      </c>
      <c r="Q840" s="15">
        <v>622.03376604999994</v>
      </c>
      <c r="R840" s="15">
        <v>625.49270031999993</v>
      </c>
      <c r="S840" s="15">
        <v>610.67042027999992</v>
      </c>
      <c r="T840" s="15">
        <v>612.22073605999992</v>
      </c>
      <c r="U840" s="15">
        <v>609.14321993999988</v>
      </c>
      <c r="V840" s="15">
        <v>618.93041676999997</v>
      </c>
      <c r="W840" s="15">
        <v>650.88632094999991</v>
      </c>
      <c r="X840" s="15">
        <v>693.81035269999984</v>
      </c>
      <c r="Y840" s="15">
        <v>799.33641362999992</v>
      </c>
    </row>
    <row r="841" spans="1:25" ht="18" thickBot="1" x14ac:dyDescent="0.35">
      <c r="A841" s="43">
        <v>31</v>
      </c>
      <c r="B841" s="15">
        <v>880.18313806999993</v>
      </c>
      <c r="C841" s="15">
        <v>963.74785487999986</v>
      </c>
      <c r="D841" s="15">
        <v>1008.1748145299999</v>
      </c>
      <c r="E841" s="15">
        <v>1023.2133160299999</v>
      </c>
      <c r="F841" s="15">
        <v>1044.6543272599999</v>
      </c>
      <c r="G841" s="15">
        <v>1033.48443961</v>
      </c>
      <c r="H841" s="15">
        <v>951.90590836999991</v>
      </c>
      <c r="I841" s="15">
        <v>855.95878613999992</v>
      </c>
      <c r="J841" s="15">
        <v>757.8716505299999</v>
      </c>
      <c r="K841" s="15">
        <v>676.13978059999988</v>
      </c>
      <c r="L841" s="15">
        <v>620.20481061999988</v>
      </c>
      <c r="M841" s="15">
        <v>608.46934660999989</v>
      </c>
      <c r="N841" s="19">
        <v>606.62121625999987</v>
      </c>
      <c r="O841" s="15">
        <v>610.7971748199999</v>
      </c>
      <c r="P841" s="15">
        <v>628.36299085999997</v>
      </c>
      <c r="Q841" s="15">
        <v>633.54094704999989</v>
      </c>
      <c r="R841" s="15">
        <v>640.40506287999995</v>
      </c>
      <c r="S841" s="15">
        <v>614.97204023999996</v>
      </c>
      <c r="T841" s="15">
        <v>603.67785854999988</v>
      </c>
      <c r="U841" s="15">
        <v>608.9908494199999</v>
      </c>
      <c r="V841" s="15">
        <v>631.57720216999996</v>
      </c>
      <c r="W841" s="15">
        <v>654.66913208999983</v>
      </c>
      <c r="X841" s="15">
        <v>725.27569786999993</v>
      </c>
      <c r="Y841" s="15">
        <v>818.40181913999993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1169.0766329100002</v>
      </c>
      <c r="C845" s="15">
        <v>1221.0114833600001</v>
      </c>
      <c r="D845" s="15">
        <v>1279.3937479000001</v>
      </c>
      <c r="E845" s="15">
        <v>1265.5976566100001</v>
      </c>
      <c r="F845" s="15">
        <v>1256.12717716</v>
      </c>
      <c r="G845" s="15">
        <v>1262.2745587100001</v>
      </c>
      <c r="H845" s="15">
        <v>1290.7178907500002</v>
      </c>
      <c r="I845" s="15">
        <v>1245.5386868000001</v>
      </c>
      <c r="J845" s="15">
        <v>1200.51191492</v>
      </c>
      <c r="K845" s="15">
        <v>1129.4437396100002</v>
      </c>
      <c r="L845" s="15">
        <v>1056.75649653</v>
      </c>
      <c r="M845" s="15">
        <v>1051.5743920700002</v>
      </c>
      <c r="N845" s="17">
        <v>1058.2145925</v>
      </c>
      <c r="O845" s="18">
        <v>1052.1507280400001</v>
      </c>
      <c r="P845" s="18">
        <v>1047.8120189700001</v>
      </c>
      <c r="Q845" s="18">
        <v>1043.38909887</v>
      </c>
      <c r="R845" s="18">
        <v>1040.4961020200001</v>
      </c>
      <c r="S845" s="18">
        <v>1033.2884877199999</v>
      </c>
      <c r="T845" s="18">
        <v>1034.6766353</v>
      </c>
      <c r="U845" s="18">
        <v>1035.3861889099999</v>
      </c>
      <c r="V845" s="18">
        <v>1059.7420226500001</v>
      </c>
      <c r="W845" s="18">
        <v>1083.2427422300002</v>
      </c>
      <c r="X845" s="18">
        <v>1073.7928208000001</v>
      </c>
      <c r="Y845" s="18">
        <v>1128.68405841</v>
      </c>
    </row>
    <row r="846" spans="1:25" ht="18" thickBot="1" x14ac:dyDescent="0.35">
      <c r="A846" s="43">
        <v>2</v>
      </c>
      <c r="B846" s="15">
        <v>1153.7165068100001</v>
      </c>
      <c r="C846" s="15">
        <v>1223.3201482300001</v>
      </c>
      <c r="D846" s="15">
        <v>1282.8936471100001</v>
      </c>
      <c r="E846" s="15">
        <v>1305.2223757100001</v>
      </c>
      <c r="F846" s="15">
        <v>1305.4224298500001</v>
      </c>
      <c r="G846" s="15">
        <v>1329.40676758</v>
      </c>
      <c r="H846" s="15">
        <v>1316.70067266</v>
      </c>
      <c r="I846" s="15">
        <v>1308.31441258</v>
      </c>
      <c r="J846" s="15">
        <v>1230.5549196699999</v>
      </c>
      <c r="K846" s="15">
        <v>1117.5990560099999</v>
      </c>
      <c r="L846" s="15">
        <v>1022.1798044299999</v>
      </c>
      <c r="M846" s="15">
        <v>998.1629012599999</v>
      </c>
      <c r="N846" s="19">
        <v>998.87327430999994</v>
      </c>
      <c r="O846" s="15">
        <v>1002.25628676</v>
      </c>
      <c r="P846" s="15">
        <v>1019.0632584699999</v>
      </c>
      <c r="Q846" s="15">
        <v>1022.9180872899999</v>
      </c>
      <c r="R846" s="15">
        <v>1021.7678210999999</v>
      </c>
      <c r="S846" s="15">
        <v>1005.9721537899999</v>
      </c>
      <c r="T846" s="15">
        <v>1003.89126999</v>
      </c>
      <c r="U846" s="15">
        <v>1008.8553599799999</v>
      </c>
      <c r="V846" s="15">
        <v>1015.9284679499999</v>
      </c>
      <c r="W846" s="15">
        <v>1036.5915211900001</v>
      </c>
      <c r="X846" s="15">
        <v>1052.75692759</v>
      </c>
      <c r="Y846" s="15">
        <v>1135.5694029199999</v>
      </c>
    </row>
    <row r="847" spans="1:25" ht="18" thickBot="1" x14ac:dyDescent="0.35">
      <c r="A847" s="43">
        <v>3</v>
      </c>
      <c r="B847" s="15">
        <v>1192.05689779</v>
      </c>
      <c r="C847" s="15">
        <v>1267.1955995799999</v>
      </c>
      <c r="D847" s="15">
        <v>1336.8192260800001</v>
      </c>
      <c r="E847" s="15">
        <v>1345.5086719999999</v>
      </c>
      <c r="F847" s="15">
        <v>1337.0235212300001</v>
      </c>
      <c r="G847" s="15">
        <v>1342.39012445</v>
      </c>
      <c r="H847" s="15">
        <v>1376.95251106</v>
      </c>
      <c r="I847" s="15">
        <v>1309.59958299</v>
      </c>
      <c r="J847" s="15">
        <v>1196.4230877</v>
      </c>
      <c r="K847" s="15">
        <v>1097.9527217700002</v>
      </c>
      <c r="L847" s="15">
        <v>1049.3857384100002</v>
      </c>
      <c r="M847" s="15">
        <v>1029.3958458499999</v>
      </c>
      <c r="N847" s="19">
        <v>1013.6333953499999</v>
      </c>
      <c r="O847" s="15">
        <v>1028.42747485</v>
      </c>
      <c r="P847" s="15">
        <v>1033.0391473100001</v>
      </c>
      <c r="Q847" s="15">
        <v>1035.0695884500001</v>
      </c>
      <c r="R847" s="15">
        <v>1040.96205476</v>
      </c>
      <c r="S847" s="15">
        <v>1020.28521713</v>
      </c>
      <c r="T847" s="15">
        <v>1030.3369474599999</v>
      </c>
      <c r="U847" s="15">
        <v>1023.37199572</v>
      </c>
      <c r="V847" s="15">
        <v>1035.7242396899999</v>
      </c>
      <c r="W847" s="15">
        <v>1060.88214986</v>
      </c>
      <c r="X847" s="15">
        <v>1133.24712327</v>
      </c>
      <c r="Y847" s="15">
        <v>1194.63852499</v>
      </c>
    </row>
    <row r="848" spans="1:25" ht="18" thickBot="1" x14ac:dyDescent="0.35">
      <c r="A848" s="43">
        <v>4</v>
      </c>
      <c r="B848" s="15">
        <v>1190.89036829</v>
      </c>
      <c r="C848" s="15">
        <v>1254.22036271</v>
      </c>
      <c r="D848" s="15">
        <v>1333.3841326100001</v>
      </c>
      <c r="E848" s="15">
        <v>1339.84784061</v>
      </c>
      <c r="F848" s="15">
        <v>1332.80287987</v>
      </c>
      <c r="G848" s="15">
        <v>1335.99533701</v>
      </c>
      <c r="H848" s="15">
        <v>1369.1625556900001</v>
      </c>
      <c r="I848" s="15">
        <v>1266.1201194800001</v>
      </c>
      <c r="J848" s="15">
        <v>1150.9491008800001</v>
      </c>
      <c r="K848" s="15">
        <v>1069.81883171</v>
      </c>
      <c r="L848" s="15">
        <v>1001.9810939299999</v>
      </c>
      <c r="M848" s="15">
        <v>985.96663992999993</v>
      </c>
      <c r="N848" s="19">
        <v>980.05682108999997</v>
      </c>
      <c r="O848" s="15">
        <v>990.38917686999991</v>
      </c>
      <c r="P848" s="15">
        <v>999.88768237999989</v>
      </c>
      <c r="Q848" s="15">
        <v>1008.43440215</v>
      </c>
      <c r="R848" s="15">
        <v>1034.3839813</v>
      </c>
      <c r="S848" s="15">
        <v>1054.94309193</v>
      </c>
      <c r="T848" s="15">
        <v>1084.01308389</v>
      </c>
      <c r="U848" s="15">
        <v>1087.2624728800001</v>
      </c>
      <c r="V848" s="15">
        <v>1097.73114738</v>
      </c>
      <c r="W848" s="15">
        <v>1118.1192899299999</v>
      </c>
      <c r="X848" s="15">
        <v>1120.2086046200002</v>
      </c>
      <c r="Y848" s="15">
        <v>1177.3889969000002</v>
      </c>
    </row>
    <row r="849" spans="1:25" ht="18" thickBot="1" x14ac:dyDescent="0.35">
      <c r="A849" s="43">
        <v>5</v>
      </c>
      <c r="B849" s="15">
        <v>1187.61618935</v>
      </c>
      <c r="C849" s="15">
        <v>1310.4063844</v>
      </c>
      <c r="D849" s="15">
        <v>1331.01145851</v>
      </c>
      <c r="E849" s="15">
        <v>1333.4434684400001</v>
      </c>
      <c r="F849" s="15">
        <v>1331.6106381500001</v>
      </c>
      <c r="G849" s="15">
        <v>1334.45334306</v>
      </c>
      <c r="H849" s="15">
        <v>1375.5340849900001</v>
      </c>
      <c r="I849" s="15">
        <v>1268.7052951000001</v>
      </c>
      <c r="J849" s="15">
        <v>1175.15644331</v>
      </c>
      <c r="K849" s="15">
        <v>1091.9997963300002</v>
      </c>
      <c r="L849" s="15">
        <v>1021.9114738399999</v>
      </c>
      <c r="M849" s="15">
        <v>1008.3465825699999</v>
      </c>
      <c r="N849" s="19">
        <v>1018.5039899</v>
      </c>
      <c r="O849" s="15">
        <v>1030.6108513899999</v>
      </c>
      <c r="P849" s="15">
        <v>1034.7525714599999</v>
      </c>
      <c r="Q849" s="15">
        <v>1032.76003743</v>
      </c>
      <c r="R849" s="15">
        <v>1041.19082714</v>
      </c>
      <c r="S849" s="15">
        <v>1028.24856163</v>
      </c>
      <c r="T849" s="15">
        <v>1035.6506779199999</v>
      </c>
      <c r="U849" s="15">
        <v>1039.08749364</v>
      </c>
      <c r="V849" s="15">
        <v>1053.95361869</v>
      </c>
      <c r="W849" s="15">
        <v>1080.5624517000001</v>
      </c>
      <c r="X849" s="15">
        <v>1104.0999426799999</v>
      </c>
      <c r="Y849" s="15">
        <v>1149.7179702399999</v>
      </c>
    </row>
    <row r="850" spans="1:25" ht="18" thickBot="1" x14ac:dyDescent="0.35">
      <c r="A850" s="43">
        <v>6</v>
      </c>
      <c r="B850" s="15">
        <v>1251.5669674999999</v>
      </c>
      <c r="C850" s="15">
        <v>1311.84773735</v>
      </c>
      <c r="D850" s="15">
        <v>1360.1596704200001</v>
      </c>
      <c r="E850" s="15">
        <v>1363.6746477199999</v>
      </c>
      <c r="F850" s="15">
        <v>1371.8650130600001</v>
      </c>
      <c r="G850" s="15">
        <v>1370.9075557900001</v>
      </c>
      <c r="H850" s="15">
        <v>1403.1170873400001</v>
      </c>
      <c r="I850" s="15">
        <v>1324.79940534</v>
      </c>
      <c r="J850" s="15">
        <v>1197.3243010199999</v>
      </c>
      <c r="K850" s="15">
        <v>1100.8503113900001</v>
      </c>
      <c r="L850" s="15">
        <v>1035.2899557200001</v>
      </c>
      <c r="M850" s="15">
        <v>1013.37713544</v>
      </c>
      <c r="N850" s="19">
        <v>1008.6021585399999</v>
      </c>
      <c r="O850" s="15">
        <v>1016.88478556</v>
      </c>
      <c r="P850" s="15">
        <v>1020.0081012599999</v>
      </c>
      <c r="Q850" s="15">
        <v>1027.4997465900001</v>
      </c>
      <c r="R850" s="15">
        <v>1034.1953296199999</v>
      </c>
      <c r="S850" s="15">
        <v>1027.1962625900001</v>
      </c>
      <c r="T850" s="15">
        <v>1030.08296769</v>
      </c>
      <c r="U850" s="15">
        <v>1030.5733455899999</v>
      </c>
      <c r="V850" s="15">
        <v>1042.5205178400001</v>
      </c>
      <c r="W850" s="15">
        <v>1072.5091153399999</v>
      </c>
      <c r="X850" s="15">
        <v>1126.9462277600001</v>
      </c>
      <c r="Y850" s="15">
        <v>1187.50111049</v>
      </c>
    </row>
    <row r="851" spans="1:25" ht="18" thickBot="1" x14ac:dyDescent="0.35">
      <c r="A851" s="43">
        <v>7</v>
      </c>
      <c r="B851" s="15">
        <v>1208.94199166</v>
      </c>
      <c r="C851" s="15">
        <v>1330.29737505</v>
      </c>
      <c r="D851" s="15">
        <v>1347.2574439100001</v>
      </c>
      <c r="E851" s="15">
        <v>1360.4821568300001</v>
      </c>
      <c r="F851" s="15">
        <v>1356.77182537</v>
      </c>
      <c r="G851" s="15">
        <v>1353.2017970300001</v>
      </c>
      <c r="H851" s="15">
        <v>1391.5939758700001</v>
      </c>
      <c r="I851" s="15">
        <v>1347.9299326800001</v>
      </c>
      <c r="J851" s="15">
        <v>1221.7267315300001</v>
      </c>
      <c r="K851" s="15">
        <v>1123.12943537</v>
      </c>
      <c r="L851" s="15">
        <v>1051.4370562500001</v>
      </c>
      <c r="M851" s="15">
        <v>1027.2622131599999</v>
      </c>
      <c r="N851" s="19">
        <v>1023.3884457299999</v>
      </c>
      <c r="O851" s="15">
        <v>1031.1949404499999</v>
      </c>
      <c r="P851" s="15">
        <v>1035.4620921799999</v>
      </c>
      <c r="Q851" s="15">
        <v>1032.15782315</v>
      </c>
      <c r="R851" s="15">
        <v>1037.9436574599999</v>
      </c>
      <c r="S851" s="15">
        <v>1025.1211319900001</v>
      </c>
      <c r="T851" s="15">
        <v>1036.24981568</v>
      </c>
      <c r="U851" s="15">
        <v>1040.2774309000001</v>
      </c>
      <c r="V851" s="15">
        <v>1054.91406134</v>
      </c>
      <c r="W851" s="15">
        <v>1082.8244853000001</v>
      </c>
      <c r="X851" s="15">
        <v>1149.3517277599999</v>
      </c>
      <c r="Y851" s="15">
        <v>1220.04449666</v>
      </c>
    </row>
    <row r="852" spans="1:25" ht="18" thickBot="1" x14ac:dyDescent="0.35">
      <c r="A852" s="43">
        <v>8</v>
      </c>
      <c r="B852" s="15">
        <v>1256.48940619</v>
      </c>
      <c r="C852" s="15">
        <v>1323.4570905800001</v>
      </c>
      <c r="D852" s="15">
        <v>1370.93768877</v>
      </c>
      <c r="E852" s="15">
        <v>1375.7982539900001</v>
      </c>
      <c r="F852" s="15">
        <v>1372.7900736900001</v>
      </c>
      <c r="G852" s="15">
        <v>1366.88336751</v>
      </c>
      <c r="H852" s="15">
        <v>1372.6161371000001</v>
      </c>
      <c r="I852" s="15">
        <v>1281.3462531700002</v>
      </c>
      <c r="J852" s="15">
        <v>1192.0962924999999</v>
      </c>
      <c r="K852" s="15">
        <v>1099.1578452799999</v>
      </c>
      <c r="L852" s="15">
        <v>1029.42666358</v>
      </c>
      <c r="M852" s="15">
        <v>1005.4191772799999</v>
      </c>
      <c r="N852" s="19">
        <v>1011.9025131999999</v>
      </c>
      <c r="O852" s="15">
        <v>1021.2162386699999</v>
      </c>
      <c r="P852" s="15">
        <v>1023.5251257799999</v>
      </c>
      <c r="Q852" s="15">
        <v>1023.3854770799999</v>
      </c>
      <c r="R852" s="15">
        <v>1021.39694473</v>
      </c>
      <c r="S852" s="15">
        <v>1022.2117350499999</v>
      </c>
      <c r="T852" s="15">
        <v>1067.4257393100002</v>
      </c>
      <c r="U852" s="15">
        <v>1062.2775705900001</v>
      </c>
      <c r="V852" s="15">
        <v>1059.3426042400001</v>
      </c>
      <c r="W852" s="15">
        <v>1079.0230007099999</v>
      </c>
      <c r="X852" s="15">
        <v>1122.7690141200001</v>
      </c>
      <c r="Y852" s="15">
        <v>1166.7217956100001</v>
      </c>
    </row>
    <row r="853" spans="1:25" ht="18" thickBot="1" x14ac:dyDescent="0.35">
      <c r="A853" s="43">
        <v>9</v>
      </c>
      <c r="B853" s="15">
        <v>1245.6574661499999</v>
      </c>
      <c r="C853" s="15">
        <v>1313.0419363999999</v>
      </c>
      <c r="D853" s="15">
        <v>1369.6060015800001</v>
      </c>
      <c r="E853" s="15">
        <v>1370.7038496499999</v>
      </c>
      <c r="F853" s="15">
        <v>1372.14181211</v>
      </c>
      <c r="G853" s="15">
        <v>1366.90065104</v>
      </c>
      <c r="H853" s="15">
        <v>1378.416962</v>
      </c>
      <c r="I853" s="15">
        <v>1318.8253844800001</v>
      </c>
      <c r="J853" s="15">
        <v>1233.8172729600001</v>
      </c>
      <c r="K853" s="15">
        <v>1096.3572035900002</v>
      </c>
      <c r="L853" s="15">
        <v>1011.72146412</v>
      </c>
      <c r="M853" s="15">
        <v>971.35740773999987</v>
      </c>
      <c r="N853" s="19">
        <v>975.56905866999989</v>
      </c>
      <c r="O853" s="15">
        <v>979.80915148999998</v>
      </c>
      <c r="P853" s="15">
        <v>988.02053422999995</v>
      </c>
      <c r="Q853" s="15">
        <v>987.14670469999987</v>
      </c>
      <c r="R853" s="15">
        <v>991.61675416999992</v>
      </c>
      <c r="S853" s="15">
        <v>906.77408432999994</v>
      </c>
      <c r="T853" s="15">
        <v>862.97434309999994</v>
      </c>
      <c r="U853" s="15">
        <v>862.59696386999997</v>
      </c>
      <c r="V853" s="15">
        <v>909.10611003999998</v>
      </c>
      <c r="W853" s="15">
        <v>970.86129747999996</v>
      </c>
      <c r="X853" s="15">
        <v>1080.05331363</v>
      </c>
      <c r="Y853" s="15">
        <v>1187.6214744399999</v>
      </c>
    </row>
    <row r="854" spans="1:25" ht="18" thickBot="1" x14ac:dyDescent="0.35">
      <c r="A854" s="43">
        <v>10</v>
      </c>
      <c r="B854" s="15">
        <v>1155.04303179</v>
      </c>
      <c r="C854" s="15">
        <v>1233.0137194200001</v>
      </c>
      <c r="D854" s="15">
        <v>1343.27217479</v>
      </c>
      <c r="E854" s="15">
        <v>1361.72706064</v>
      </c>
      <c r="F854" s="15">
        <v>1315.6360424300001</v>
      </c>
      <c r="G854" s="15">
        <v>1324.9105368400001</v>
      </c>
      <c r="H854" s="15">
        <v>1306.1901745100001</v>
      </c>
      <c r="I854" s="15">
        <v>1247.51223587</v>
      </c>
      <c r="J854" s="15">
        <v>1168.34802233</v>
      </c>
      <c r="K854" s="15">
        <v>1076.4426398099999</v>
      </c>
      <c r="L854" s="15">
        <v>1075.7950214100001</v>
      </c>
      <c r="M854" s="15">
        <v>1071.5161725400001</v>
      </c>
      <c r="N854" s="19">
        <v>1067.85199341</v>
      </c>
      <c r="O854" s="15">
        <v>1076.3671298100001</v>
      </c>
      <c r="P854" s="15">
        <v>1075.16339088</v>
      </c>
      <c r="Q854" s="15">
        <v>1078.57987882</v>
      </c>
      <c r="R854" s="15">
        <v>1069.01006742</v>
      </c>
      <c r="S854" s="15">
        <v>1065.1102879</v>
      </c>
      <c r="T854" s="15">
        <v>1069.5934622300001</v>
      </c>
      <c r="U854" s="15">
        <v>1071.7230409900001</v>
      </c>
      <c r="V854" s="15">
        <v>1070.37828515</v>
      </c>
      <c r="W854" s="15">
        <v>1052.43773887</v>
      </c>
      <c r="X854" s="15">
        <v>1055.6569957199999</v>
      </c>
      <c r="Y854" s="15">
        <v>1151.0488038000001</v>
      </c>
    </row>
    <row r="855" spans="1:25" ht="18" thickBot="1" x14ac:dyDescent="0.35">
      <c r="A855" s="43">
        <v>11</v>
      </c>
      <c r="B855" s="15">
        <v>1233.2281791999999</v>
      </c>
      <c r="C855" s="15">
        <v>1246.00682977</v>
      </c>
      <c r="D855" s="15">
        <v>1361.26782239</v>
      </c>
      <c r="E855" s="15">
        <v>1361.72843906</v>
      </c>
      <c r="F855" s="15">
        <v>1363.2056110400001</v>
      </c>
      <c r="G855" s="15">
        <v>1361.52250452</v>
      </c>
      <c r="H855" s="15">
        <v>1391.12045954</v>
      </c>
      <c r="I855" s="15">
        <v>1357.53812221</v>
      </c>
      <c r="J855" s="15">
        <v>1235.2589743399999</v>
      </c>
      <c r="K855" s="15">
        <v>1125.6897877900001</v>
      </c>
      <c r="L855" s="15">
        <v>1052.98142237</v>
      </c>
      <c r="M855" s="15">
        <v>1028.07424059</v>
      </c>
      <c r="N855" s="19">
        <v>1034.7232608899999</v>
      </c>
      <c r="O855" s="15">
        <v>1034.4635401400001</v>
      </c>
      <c r="P855" s="15">
        <v>1035.5763542499999</v>
      </c>
      <c r="Q855" s="15">
        <v>1033.2283790900001</v>
      </c>
      <c r="R855" s="15">
        <v>1043.78645768</v>
      </c>
      <c r="S855" s="15">
        <v>1045.84628716</v>
      </c>
      <c r="T855" s="15">
        <v>1061.44314743</v>
      </c>
      <c r="U855" s="15">
        <v>1070.2372055000001</v>
      </c>
      <c r="V855" s="15">
        <v>1081.0926987100001</v>
      </c>
      <c r="W855" s="15">
        <v>1096.5671794300001</v>
      </c>
      <c r="X855" s="15">
        <v>1164.7046814300002</v>
      </c>
      <c r="Y855" s="15">
        <v>1219.1510117100001</v>
      </c>
    </row>
    <row r="856" spans="1:25" ht="18" thickBot="1" x14ac:dyDescent="0.35">
      <c r="A856" s="43">
        <v>12</v>
      </c>
      <c r="B856" s="15">
        <v>1240.80474256</v>
      </c>
      <c r="C856" s="15">
        <v>1295.1585292100001</v>
      </c>
      <c r="D856" s="15">
        <v>1348.96314725</v>
      </c>
      <c r="E856" s="15">
        <v>1353.89940073</v>
      </c>
      <c r="F856" s="15">
        <v>1354.3088144000001</v>
      </c>
      <c r="G856" s="15">
        <v>1354.0578535</v>
      </c>
      <c r="H856" s="15">
        <v>1385.05791361</v>
      </c>
      <c r="I856" s="15">
        <v>1380.3231699200001</v>
      </c>
      <c r="J856" s="15">
        <v>1248.34985671</v>
      </c>
      <c r="K856" s="15">
        <v>1139.3446279</v>
      </c>
      <c r="L856" s="15">
        <v>1062.8928077600001</v>
      </c>
      <c r="M856" s="15">
        <v>1034.81556155</v>
      </c>
      <c r="N856" s="19">
        <v>1044.7039293500002</v>
      </c>
      <c r="O856" s="15">
        <v>1048.5873572600001</v>
      </c>
      <c r="P856" s="15">
        <v>1047.0659433200001</v>
      </c>
      <c r="Q856" s="15">
        <v>1046.59071434</v>
      </c>
      <c r="R856" s="15">
        <v>1053.72078489</v>
      </c>
      <c r="S856" s="15">
        <v>1054.13985366</v>
      </c>
      <c r="T856" s="15">
        <v>1061.6000142600001</v>
      </c>
      <c r="U856" s="15">
        <v>1068.0324645800001</v>
      </c>
      <c r="V856" s="15">
        <v>1085.9333067699999</v>
      </c>
      <c r="W856" s="15">
        <v>1108.98316088</v>
      </c>
      <c r="X856" s="15">
        <v>1183.64818476</v>
      </c>
      <c r="Y856" s="15">
        <v>1212.6767842600002</v>
      </c>
    </row>
    <row r="857" spans="1:25" ht="18" thickBot="1" x14ac:dyDescent="0.35">
      <c r="A857" s="43">
        <v>13</v>
      </c>
      <c r="B857" s="15">
        <v>1219.02943048</v>
      </c>
      <c r="C857" s="15">
        <v>1284.9994892499999</v>
      </c>
      <c r="D857" s="15">
        <v>1360.80516629</v>
      </c>
      <c r="E857" s="15">
        <v>1364.22116848</v>
      </c>
      <c r="F857" s="15">
        <v>1368.5323933300001</v>
      </c>
      <c r="G857" s="15">
        <v>1368.51445107</v>
      </c>
      <c r="H857" s="15">
        <v>1390.3519440100001</v>
      </c>
      <c r="I857" s="15">
        <v>1304.0115081399999</v>
      </c>
      <c r="J857" s="15">
        <v>1185.17828291</v>
      </c>
      <c r="K857" s="15">
        <v>1093.49459299</v>
      </c>
      <c r="L857" s="15">
        <v>1022.20813902</v>
      </c>
      <c r="M857" s="15">
        <v>994.4487633199999</v>
      </c>
      <c r="N857" s="19">
        <v>1001.5517339999999</v>
      </c>
      <c r="O857" s="15">
        <v>1001.13109915</v>
      </c>
      <c r="P857" s="15">
        <v>999.99702044999992</v>
      </c>
      <c r="Q857" s="15">
        <v>999.93340869999997</v>
      </c>
      <c r="R857" s="15">
        <v>1006.7088987399999</v>
      </c>
      <c r="S857" s="15">
        <v>1015.0347277299999</v>
      </c>
      <c r="T857" s="15">
        <v>1051.96015769</v>
      </c>
      <c r="U857" s="15">
        <v>1069.9851818900001</v>
      </c>
      <c r="V857" s="15">
        <v>1090.8653608300001</v>
      </c>
      <c r="W857" s="15">
        <v>1126.9534126900001</v>
      </c>
      <c r="X857" s="15">
        <v>1188.7359986500001</v>
      </c>
      <c r="Y857" s="15">
        <v>1222.2631627000001</v>
      </c>
    </row>
    <row r="858" spans="1:25" ht="18" thickBot="1" x14ac:dyDescent="0.35">
      <c r="A858" s="43">
        <v>14</v>
      </c>
      <c r="B858" s="15">
        <v>1233.7512294600001</v>
      </c>
      <c r="C858" s="15">
        <v>1225.89533729</v>
      </c>
      <c r="D858" s="15">
        <v>1299.8837278999999</v>
      </c>
      <c r="E858" s="15">
        <v>1289.2099684499999</v>
      </c>
      <c r="F858" s="15">
        <v>1285.9041237500001</v>
      </c>
      <c r="G858" s="15">
        <v>1291.6676834099999</v>
      </c>
      <c r="H858" s="15">
        <v>1325.5710643899999</v>
      </c>
      <c r="I858" s="15">
        <v>1281.1412401800001</v>
      </c>
      <c r="J858" s="15">
        <v>1143.4831256699999</v>
      </c>
      <c r="K858" s="15">
        <v>1083.6890261600001</v>
      </c>
      <c r="L858" s="15">
        <v>1038.8851682499999</v>
      </c>
      <c r="M858" s="15">
        <v>1034.46133295</v>
      </c>
      <c r="N858" s="19">
        <v>1028.1351058800001</v>
      </c>
      <c r="O858" s="15">
        <v>1031.1438030100001</v>
      </c>
      <c r="P858" s="15">
        <v>1030.7886159299999</v>
      </c>
      <c r="Q858" s="15">
        <v>1034.4826657599999</v>
      </c>
      <c r="R858" s="15">
        <v>1030.2407111</v>
      </c>
      <c r="S858" s="15">
        <v>1028.0366391</v>
      </c>
      <c r="T858" s="15">
        <v>1021.5442763299999</v>
      </c>
      <c r="U858" s="15">
        <v>1010.5944250299999</v>
      </c>
      <c r="V858" s="15">
        <v>1011.01402776</v>
      </c>
      <c r="W858" s="15">
        <v>1015.5365350399999</v>
      </c>
      <c r="X858" s="15">
        <v>1029.4622974900001</v>
      </c>
      <c r="Y858" s="15">
        <v>1042.1764070300001</v>
      </c>
    </row>
    <row r="859" spans="1:25" ht="18" thickBot="1" x14ac:dyDescent="0.35">
      <c r="A859" s="43">
        <v>15</v>
      </c>
      <c r="B859" s="15">
        <v>1159.26387075</v>
      </c>
      <c r="C859" s="15">
        <v>1244.0294942200001</v>
      </c>
      <c r="D859" s="15">
        <v>1308.23868846</v>
      </c>
      <c r="E859" s="15">
        <v>1311.88110856</v>
      </c>
      <c r="F859" s="15">
        <v>1316.41910209</v>
      </c>
      <c r="G859" s="15">
        <v>1314.49023156</v>
      </c>
      <c r="H859" s="15">
        <v>1310.65819126</v>
      </c>
      <c r="I859" s="15">
        <v>1232.90477852</v>
      </c>
      <c r="J859" s="15">
        <v>1123.45140569</v>
      </c>
      <c r="K859" s="15">
        <v>1070.83490205</v>
      </c>
      <c r="L859" s="15">
        <v>1060.47136303</v>
      </c>
      <c r="M859" s="15">
        <v>1059.0762445800001</v>
      </c>
      <c r="N859" s="19">
        <v>1052.88111114</v>
      </c>
      <c r="O859" s="15">
        <v>1044.5374869699999</v>
      </c>
      <c r="P859" s="15">
        <v>1043.1631473800001</v>
      </c>
      <c r="Q859" s="15">
        <v>1043.50752238</v>
      </c>
      <c r="R859" s="15">
        <v>1041.4464740100002</v>
      </c>
      <c r="S859" s="15">
        <v>1042.3664387399999</v>
      </c>
      <c r="T859" s="15">
        <v>1040.2424691400001</v>
      </c>
      <c r="U859" s="15">
        <v>1040.24624085</v>
      </c>
      <c r="V859" s="15">
        <v>1061.2508000800001</v>
      </c>
      <c r="W859" s="15">
        <v>1041.0750309300001</v>
      </c>
      <c r="X859" s="15">
        <v>1021.4122991199999</v>
      </c>
      <c r="Y859" s="15">
        <v>1102.27146569</v>
      </c>
    </row>
    <row r="860" spans="1:25" ht="18" thickBot="1" x14ac:dyDescent="0.35">
      <c r="A860" s="43">
        <v>16</v>
      </c>
      <c r="B860" s="15">
        <v>1242.6469958500002</v>
      </c>
      <c r="C860" s="15">
        <v>1331.48426664</v>
      </c>
      <c r="D860" s="15">
        <v>1373.2192161099999</v>
      </c>
      <c r="E860" s="15">
        <v>1366.55932985</v>
      </c>
      <c r="F860" s="15">
        <v>1359.6481051400001</v>
      </c>
      <c r="G860" s="15">
        <v>1357.2764209700001</v>
      </c>
      <c r="H860" s="15">
        <v>1372.9051315700001</v>
      </c>
      <c r="I860" s="15">
        <v>1302.51257958</v>
      </c>
      <c r="J860" s="15">
        <v>1184.8653164100001</v>
      </c>
      <c r="K860" s="15">
        <v>1059.1590314700002</v>
      </c>
      <c r="L860" s="15">
        <v>994.08794335999994</v>
      </c>
      <c r="M860" s="15">
        <v>959.26834853999992</v>
      </c>
      <c r="N860" s="19">
        <v>971.72249854999995</v>
      </c>
      <c r="O860" s="15">
        <v>954.58252451999988</v>
      </c>
      <c r="P860" s="15">
        <v>954.74269553999989</v>
      </c>
      <c r="Q860" s="15">
        <v>956.04304071999991</v>
      </c>
      <c r="R860" s="15">
        <v>953.91504873999997</v>
      </c>
      <c r="S860" s="15">
        <v>949.54268581999997</v>
      </c>
      <c r="T860" s="15">
        <v>952.80067312999995</v>
      </c>
      <c r="U860" s="15">
        <v>951.63642421999998</v>
      </c>
      <c r="V860" s="15">
        <v>975.82198520999998</v>
      </c>
      <c r="W860" s="15">
        <v>1026.50397303</v>
      </c>
      <c r="X860" s="15">
        <v>1079.51305589</v>
      </c>
      <c r="Y860" s="15">
        <v>1172.4097737000002</v>
      </c>
    </row>
    <row r="861" spans="1:25" ht="18" thickBot="1" x14ac:dyDescent="0.35">
      <c r="A861" s="43">
        <v>17</v>
      </c>
      <c r="B861" s="15">
        <v>1240.38346718</v>
      </c>
      <c r="C861" s="15">
        <v>1326.1149137300001</v>
      </c>
      <c r="D861" s="15">
        <v>1381.01940519</v>
      </c>
      <c r="E861" s="15">
        <v>1374.8881359900001</v>
      </c>
      <c r="F861" s="15">
        <v>1372.2883029100001</v>
      </c>
      <c r="G861" s="15">
        <v>1376.08875539</v>
      </c>
      <c r="H861" s="15">
        <v>1358.2826864600001</v>
      </c>
      <c r="I861" s="15">
        <v>1257.7718479700002</v>
      </c>
      <c r="J861" s="15">
        <v>1133.9329629700001</v>
      </c>
      <c r="K861" s="15">
        <v>1060.8826446400001</v>
      </c>
      <c r="L861" s="15">
        <v>981.69012348999991</v>
      </c>
      <c r="M861" s="15">
        <v>961.91095142999995</v>
      </c>
      <c r="N861" s="19">
        <v>980.43457474999991</v>
      </c>
      <c r="O861" s="15">
        <v>983.57207144999995</v>
      </c>
      <c r="P861" s="15">
        <v>985.28613546999998</v>
      </c>
      <c r="Q861" s="15">
        <v>987.79639711999994</v>
      </c>
      <c r="R861" s="15">
        <v>989.10876041999995</v>
      </c>
      <c r="S861" s="15">
        <v>987.12267700999996</v>
      </c>
      <c r="T861" s="15">
        <v>983.59187987999996</v>
      </c>
      <c r="U861" s="15">
        <v>975.81584325999995</v>
      </c>
      <c r="V861" s="15">
        <v>973.30975461999992</v>
      </c>
      <c r="W861" s="15">
        <v>1009.2485711699999</v>
      </c>
      <c r="X861" s="15">
        <v>1035.1253336499999</v>
      </c>
      <c r="Y861" s="15">
        <v>1170.8602742500002</v>
      </c>
    </row>
    <row r="862" spans="1:25" ht="18" thickBot="1" x14ac:dyDescent="0.35">
      <c r="A862" s="43">
        <v>18</v>
      </c>
      <c r="B862" s="15">
        <v>1285.24699504</v>
      </c>
      <c r="C862" s="15">
        <v>1309.6340042100001</v>
      </c>
      <c r="D862" s="15">
        <v>1363.02600603</v>
      </c>
      <c r="E862" s="15">
        <v>1364.7004331600001</v>
      </c>
      <c r="F862" s="15">
        <v>1360.36073463</v>
      </c>
      <c r="G862" s="15">
        <v>1361.86616196</v>
      </c>
      <c r="H862" s="15">
        <v>1377.67401326</v>
      </c>
      <c r="I862" s="15">
        <v>1308.39257675</v>
      </c>
      <c r="J862" s="15">
        <v>1148.1436604200001</v>
      </c>
      <c r="K862" s="15">
        <v>1064.4692761700001</v>
      </c>
      <c r="L862" s="15">
        <v>992.17627847999995</v>
      </c>
      <c r="M862" s="15">
        <v>972.57061424999995</v>
      </c>
      <c r="N862" s="19">
        <v>971.68378481999991</v>
      </c>
      <c r="O862" s="15">
        <v>964.93165423999994</v>
      </c>
      <c r="P862" s="15">
        <v>973.54642537999996</v>
      </c>
      <c r="Q862" s="15">
        <v>976.25319662999993</v>
      </c>
      <c r="R862" s="15">
        <v>976.36935826999991</v>
      </c>
      <c r="S862" s="15">
        <v>962.36855517999993</v>
      </c>
      <c r="T862" s="15">
        <v>979.8343964799999</v>
      </c>
      <c r="U862" s="15">
        <v>991.78883405999989</v>
      </c>
      <c r="V862" s="15">
        <v>1010.0957128299999</v>
      </c>
      <c r="W862" s="15">
        <v>1041.44455346</v>
      </c>
      <c r="X862" s="15">
        <v>1094.9988058700001</v>
      </c>
      <c r="Y862" s="15">
        <v>1215.29267955</v>
      </c>
    </row>
    <row r="863" spans="1:25" ht="18" thickBot="1" x14ac:dyDescent="0.35">
      <c r="A863" s="43">
        <v>19</v>
      </c>
      <c r="B863" s="15">
        <v>1133.65716477</v>
      </c>
      <c r="C863" s="15">
        <v>1229.89331416</v>
      </c>
      <c r="D863" s="15">
        <v>1276.5662263600002</v>
      </c>
      <c r="E863" s="15">
        <v>1291.47618046</v>
      </c>
      <c r="F863" s="15">
        <v>1299.95118815</v>
      </c>
      <c r="G863" s="15">
        <v>1290.3383792499999</v>
      </c>
      <c r="H863" s="15">
        <v>1214.97234815</v>
      </c>
      <c r="I863" s="15">
        <v>1137.4572301000001</v>
      </c>
      <c r="J863" s="15">
        <v>1032.2706999300001</v>
      </c>
      <c r="K863" s="15">
        <v>951.16372190999994</v>
      </c>
      <c r="L863" s="15">
        <v>882.94215960999998</v>
      </c>
      <c r="M863" s="15">
        <v>866.35255722999989</v>
      </c>
      <c r="N863" s="19">
        <v>867.58564829999989</v>
      </c>
      <c r="O863" s="15">
        <v>844.4910676799999</v>
      </c>
      <c r="P863" s="15">
        <v>863.25462517999995</v>
      </c>
      <c r="Q863" s="15">
        <v>865.30412038999998</v>
      </c>
      <c r="R863" s="15">
        <v>870.74492140999996</v>
      </c>
      <c r="S863" s="15">
        <v>853.07476286999997</v>
      </c>
      <c r="T863" s="15">
        <v>864.98635927999987</v>
      </c>
      <c r="U863" s="15">
        <v>868.52589210999997</v>
      </c>
      <c r="V863" s="15">
        <v>882.7412730499999</v>
      </c>
      <c r="W863" s="15">
        <v>916.67330662999996</v>
      </c>
      <c r="X863" s="15">
        <v>985.54091291999998</v>
      </c>
      <c r="Y863" s="15">
        <v>1079.0609387200002</v>
      </c>
    </row>
    <row r="864" spans="1:25" ht="18" thickBot="1" x14ac:dyDescent="0.35">
      <c r="A864" s="43">
        <v>20</v>
      </c>
      <c r="B864" s="15">
        <v>1081.7393985399999</v>
      </c>
      <c r="C864" s="15">
        <v>1154.11259249</v>
      </c>
      <c r="D864" s="15">
        <v>1218.83790821</v>
      </c>
      <c r="E864" s="15">
        <v>1244.07361719</v>
      </c>
      <c r="F864" s="15">
        <v>1245.7634244400001</v>
      </c>
      <c r="G864" s="15">
        <v>1243.9678611100001</v>
      </c>
      <c r="H864" s="15">
        <v>1168.64551753</v>
      </c>
      <c r="I864" s="15">
        <v>1113.69178889</v>
      </c>
      <c r="J864" s="15">
        <v>998.32058525999992</v>
      </c>
      <c r="K864" s="15">
        <v>925.51390067999989</v>
      </c>
      <c r="L864" s="15">
        <v>862.55389281999987</v>
      </c>
      <c r="M864" s="15">
        <v>824.50871113999995</v>
      </c>
      <c r="N864" s="19">
        <v>826.43647170999998</v>
      </c>
      <c r="O864" s="15">
        <v>811.40393027999994</v>
      </c>
      <c r="P864" s="15">
        <v>828.23031200999992</v>
      </c>
      <c r="Q864" s="15">
        <v>828.05243113999995</v>
      </c>
      <c r="R864" s="15">
        <v>831.85441743999991</v>
      </c>
      <c r="S864" s="15">
        <v>829.52166089999992</v>
      </c>
      <c r="T864" s="15">
        <v>845.84173503999989</v>
      </c>
      <c r="U864" s="15">
        <v>850.86920120999991</v>
      </c>
      <c r="V864" s="15">
        <v>834.39052521999997</v>
      </c>
      <c r="W864" s="15">
        <v>851.82821896999997</v>
      </c>
      <c r="X864" s="15">
        <v>913.56258605999994</v>
      </c>
      <c r="Y864" s="15">
        <v>1016.60183947</v>
      </c>
    </row>
    <row r="865" spans="1:25" ht="18" thickBot="1" x14ac:dyDescent="0.35">
      <c r="A865" s="43">
        <v>21</v>
      </c>
      <c r="B865" s="15">
        <v>1082.1088976400001</v>
      </c>
      <c r="C865" s="15">
        <v>1124.7964914500001</v>
      </c>
      <c r="D865" s="15">
        <v>1168.4828480400001</v>
      </c>
      <c r="E865" s="15">
        <v>1173.77449041</v>
      </c>
      <c r="F865" s="15">
        <v>1166.72559578</v>
      </c>
      <c r="G865" s="15">
        <v>1160.5700035899999</v>
      </c>
      <c r="H865" s="15">
        <v>1095.4930764000001</v>
      </c>
      <c r="I865" s="15">
        <v>1026.45930294</v>
      </c>
      <c r="J865" s="15">
        <v>980.78924006999989</v>
      </c>
      <c r="K865" s="15">
        <v>908.08942071999991</v>
      </c>
      <c r="L865" s="15">
        <v>882.40407802999994</v>
      </c>
      <c r="M865" s="15">
        <v>909.06595649999997</v>
      </c>
      <c r="N865" s="19">
        <v>907.91195846999995</v>
      </c>
      <c r="O865" s="15">
        <v>900.90158703999998</v>
      </c>
      <c r="P865" s="15">
        <v>896.32147269999996</v>
      </c>
      <c r="Q865" s="15">
        <v>890.85691545999998</v>
      </c>
      <c r="R865" s="15">
        <v>883.62845585999992</v>
      </c>
      <c r="S865" s="15">
        <v>884.57159001999992</v>
      </c>
      <c r="T865" s="15">
        <v>874.0735251399999</v>
      </c>
      <c r="U865" s="15">
        <v>857.44023642999991</v>
      </c>
      <c r="V865" s="15">
        <v>849.26199522999991</v>
      </c>
      <c r="W865" s="15">
        <v>902.22963436999987</v>
      </c>
      <c r="X865" s="15">
        <v>932.72697260999996</v>
      </c>
      <c r="Y865" s="15">
        <v>1016.4872811099999</v>
      </c>
    </row>
    <row r="866" spans="1:25" ht="18" thickBot="1" x14ac:dyDescent="0.35">
      <c r="A866" s="43">
        <v>22</v>
      </c>
      <c r="B866" s="15">
        <v>1083.45618977</v>
      </c>
      <c r="C866" s="15">
        <v>1117.2358869899999</v>
      </c>
      <c r="D866" s="15">
        <v>1135.1015249699999</v>
      </c>
      <c r="E866" s="15">
        <v>1153.11955201</v>
      </c>
      <c r="F866" s="15">
        <v>1163.4527126400001</v>
      </c>
      <c r="G866" s="15">
        <v>1155.6510015700001</v>
      </c>
      <c r="H866" s="15">
        <v>1123.26457796</v>
      </c>
      <c r="I866" s="15">
        <v>1028.3058991999999</v>
      </c>
      <c r="J866" s="15">
        <v>919.84038744999998</v>
      </c>
      <c r="K866" s="15">
        <v>846.46329648999995</v>
      </c>
      <c r="L866" s="15">
        <v>792.3846901899999</v>
      </c>
      <c r="M866" s="15">
        <v>854.16404573999989</v>
      </c>
      <c r="N866" s="19">
        <v>835.02593118999994</v>
      </c>
      <c r="O866" s="15">
        <v>797.3615357299999</v>
      </c>
      <c r="P866" s="15">
        <v>784.93812724999998</v>
      </c>
      <c r="Q866" s="15">
        <v>789.69040978999988</v>
      </c>
      <c r="R866" s="15">
        <v>791.46634364999989</v>
      </c>
      <c r="S866" s="15">
        <v>792.45530215999997</v>
      </c>
      <c r="T866" s="15">
        <v>794.80840247999993</v>
      </c>
      <c r="U866" s="15">
        <v>796.43004322999991</v>
      </c>
      <c r="V866" s="15">
        <v>804.06830349999996</v>
      </c>
      <c r="W866" s="15">
        <v>813.92745452999998</v>
      </c>
      <c r="X866" s="15">
        <v>845.80358535999994</v>
      </c>
      <c r="Y866" s="15">
        <v>943.96088521999991</v>
      </c>
    </row>
    <row r="867" spans="1:25" ht="18" thickBot="1" x14ac:dyDescent="0.35">
      <c r="A867" s="43">
        <v>23</v>
      </c>
      <c r="B867" s="15">
        <v>1036.27888792</v>
      </c>
      <c r="C867" s="15">
        <v>1076.5340558400001</v>
      </c>
      <c r="D867" s="15">
        <v>1138.7473942400002</v>
      </c>
      <c r="E867" s="15">
        <v>1159.08752809</v>
      </c>
      <c r="F867" s="15">
        <v>1180.10871565</v>
      </c>
      <c r="G867" s="15">
        <v>1180.2718801800002</v>
      </c>
      <c r="H867" s="15">
        <v>1152.80939167</v>
      </c>
      <c r="I867" s="15">
        <v>1042.60737771</v>
      </c>
      <c r="J867" s="15">
        <v>936.92976854999995</v>
      </c>
      <c r="K867" s="15">
        <v>854.57647639999993</v>
      </c>
      <c r="L867" s="15">
        <v>810.5466858399999</v>
      </c>
      <c r="M867" s="15">
        <v>824.64749741999992</v>
      </c>
      <c r="N867" s="19">
        <v>863.43688476999989</v>
      </c>
      <c r="O867" s="15">
        <v>825.69341145999988</v>
      </c>
      <c r="P867" s="15">
        <v>797.74227755999993</v>
      </c>
      <c r="Q867" s="15">
        <v>796.60500089999994</v>
      </c>
      <c r="R867" s="15">
        <v>799.26736303999996</v>
      </c>
      <c r="S867" s="15">
        <v>798.66778310999996</v>
      </c>
      <c r="T867" s="15">
        <v>800.08473495999988</v>
      </c>
      <c r="U867" s="15">
        <v>800.48728455999992</v>
      </c>
      <c r="V867" s="15">
        <v>793.32787671999995</v>
      </c>
      <c r="W867" s="15">
        <v>823.56287200999998</v>
      </c>
      <c r="X867" s="15">
        <v>870.08352911999998</v>
      </c>
      <c r="Y867" s="15">
        <v>929.55850895999993</v>
      </c>
    </row>
    <row r="868" spans="1:25" ht="18" thickBot="1" x14ac:dyDescent="0.35">
      <c r="A868" s="43">
        <v>24</v>
      </c>
      <c r="B868" s="15">
        <v>986.87812289999988</v>
      </c>
      <c r="C868" s="15">
        <v>1093.98296562</v>
      </c>
      <c r="D868" s="15">
        <v>1119.97410558</v>
      </c>
      <c r="E868" s="15">
        <v>1132.15793588</v>
      </c>
      <c r="F868" s="15">
        <v>1143.9778329800001</v>
      </c>
      <c r="G868" s="15">
        <v>1128.60006808</v>
      </c>
      <c r="H868" s="15">
        <v>1079.24212481</v>
      </c>
      <c r="I868" s="15">
        <v>1048.3826876600001</v>
      </c>
      <c r="J868" s="15">
        <v>918.3955831699999</v>
      </c>
      <c r="K868" s="15">
        <v>919.6363361199999</v>
      </c>
      <c r="L868" s="15">
        <v>912.38517764999995</v>
      </c>
      <c r="M868" s="15">
        <v>919.16888037999991</v>
      </c>
      <c r="N868" s="19">
        <v>913.36433727999997</v>
      </c>
      <c r="O868" s="15">
        <v>918.06373129999997</v>
      </c>
      <c r="P868" s="15">
        <v>910.98289033999993</v>
      </c>
      <c r="Q868" s="15">
        <v>910.35261261999995</v>
      </c>
      <c r="R868" s="15">
        <v>905.97613833999992</v>
      </c>
      <c r="S868" s="15">
        <v>903.7073977199999</v>
      </c>
      <c r="T868" s="15">
        <v>906.68570900999998</v>
      </c>
      <c r="U868" s="15">
        <v>902.08489674999998</v>
      </c>
      <c r="V868" s="15">
        <v>895.14059020999991</v>
      </c>
      <c r="W868" s="15">
        <v>924.02669572999991</v>
      </c>
      <c r="X868" s="15">
        <v>893.93575008999994</v>
      </c>
      <c r="Y868" s="15">
        <v>956.78050767999991</v>
      </c>
    </row>
    <row r="869" spans="1:25" ht="18" thickBot="1" x14ac:dyDescent="0.35">
      <c r="A869" s="43">
        <v>25</v>
      </c>
      <c r="B869" s="15">
        <v>1028.61927827</v>
      </c>
      <c r="C869" s="15">
        <v>1112.4708719499999</v>
      </c>
      <c r="D869" s="15">
        <v>1177.8294696</v>
      </c>
      <c r="E869" s="15">
        <v>1198.55310407</v>
      </c>
      <c r="F869" s="15">
        <v>1208.25490384</v>
      </c>
      <c r="G869" s="15">
        <v>1199.6912002700001</v>
      </c>
      <c r="H869" s="15">
        <v>1129.9608020000001</v>
      </c>
      <c r="I869" s="15">
        <v>1017.3819445399999</v>
      </c>
      <c r="J869" s="15">
        <v>917.76281467999991</v>
      </c>
      <c r="K869" s="15">
        <v>834.34807680999995</v>
      </c>
      <c r="L869" s="15">
        <v>775.17666862999988</v>
      </c>
      <c r="M869" s="15">
        <v>781.2374070699999</v>
      </c>
      <c r="N869" s="19">
        <v>784.79717408999988</v>
      </c>
      <c r="O869" s="15">
        <v>775.0879016099999</v>
      </c>
      <c r="P869" s="15">
        <v>781.54610122999986</v>
      </c>
      <c r="Q869" s="15">
        <v>787.88204726999993</v>
      </c>
      <c r="R869" s="15">
        <v>799.46127670999988</v>
      </c>
      <c r="S869" s="15">
        <v>794.97113777999994</v>
      </c>
      <c r="T869" s="15">
        <v>809.20386083999995</v>
      </c>
      <c r="U869" s="15">
        <v>810.76576463999993</v>
      </c>
      <c r="V869" s="15">
        <v>788.77558204999991</v>
      </c>
      <c r="W869" s="15">
        <v>790.65282016999993</v>
      </c>
      <c r="X869" s="15">
        <v>854.24069173999987</v>
      </c>
      <c r="Y869" s="15">
        <v>953.35748320999994</v>
      </c>
    </row>
    <row r="870" spans="1:25" ht="18" thickBot="1" x14ac:dyDescent="0.35">
      <c r="A870" s="43">
        <v>26</v>
      </c>
      <c r="B870" s="15">
        <v>1032.87093989</v>
      </c>
      <c r="C870" s="15">
        <v>1059.8908184400002</v>
      </c>
      <c r="D870" s="15">
        <v>1131.64898094</v>
      </c>
      <c r="E870" s="15">
        <v>1171.1331504899999</v>
      </c>
      <c r="F870" s="15">
        <v>1179.5187137</v>
      </c>
      <c r="G870" s="15">
        <v>1166.5328293900002</v>
      </c>
      <c r="H870" s="15">
        <v>1081.56181384</v>
      </c>
      <c r="I870" s="15">
        <v>989.59094982999989</v>
      </c>
      <c r="J870" s="15">
        <v>894.4534067699999</v>
      </c>
      <c r="K870" s="15">
        <v>820.45614654999997</v>
      </c>
      <c r="L870" s="15">
        <v>784.7452992499999</v>
      </c>
      <c r="M870" s="15">
        <v>770.15294271999994</v>
      </c>
      <c r="N870" s="19">
        <v>776.33798360999992</v>
      </c>
      <c r="O870" s="15">
        <v>762.80741977999992</v>
      </c>
      <c r="P870" s="15">
        <v>781.20718461999991</v>
      </c>
      <c r="Q870" s="15">
        <v>779.37039205999997</v>
      </c>
      <c r="R870" s="15">
        <v>781.84604598999988</v>
      </c>
      <c r="S870" s="15">
        <v>772.77251215999991</v>
      </c>
      <c r="T870" s="15">
        <v>790.4343313899999</v>
      </c>
      <c r="U870" s="15">
        <v>797.67909098999996</v>
      </c>
      <c r="V870" s="15">
        <v>801.22582657999988</v>
      </c>
      <c r="W870" s="15">
        <v>800.4977468699999</v>
      </c>
      <c r="X870" s="15">
        <v>842.58205894999992</v>
      </c>
      <c r="Y870" s="15">
        <v>936.7125094999999</v>
      </c>
    </row>
    <row r="871" spans="1:25" ht="18" thickBot="1" x14ac:dyDescent="0.35">
      <c r="A871" s="43">
        <v>27</v>
      </c>
      <c r="B871" s="15">
        <v>986.55054610999991</v>
      </c>
      <c r="C871" s="15">
        <v>1067.6965879300001</v>
      </c>
      <c r="D871" s="15">
        <v>1141.74563459</v>
      </c>
      <c r="E871" s="15">
        <v>1157.2841715700001</v>
      </c>
      <c r="F871" s="15">
        <v>1160.8489295300001</v>
      </c>
      <c r="G871" s="15">
        <v>1150.61534605</v>
      </c>
      <c r="H871" s="15">
        <v>1071.4650819100002</v>
      </c>
      <c r="I871" s="15">
        <v>982.51060122999991</v>
      </c>
      <c r="J871" s="15">
        <v>890.47438410999996</v>
      </c>
      <c r="K871" s="15">
        <v>811.96176393999997</v>
      </c>
      <c r="L871" s="15">
        <v>758.76678982999999</v>
      </c>
      <c r="M871" s="15">
        <v>773.20443223999985</v>
      </c>
      <c r="N871" s="19">
        <v>768.93195746999993</v>
      </c>
      <c r="O871" s="15">
        <v>761.24633136999989</v>
      </c>
      <c r="P871" s="15">
        <v>757.97397625999986</v>
      </c>
      <c r="Q871" s="15">
        <v>756.76726561999988</v>
      </c>
      <c r="R871" s="15">
        <v>757.72661597999991</v>
      </c>
      <c r="S871" s="15">
        <v>748.99252090999994</v>
      </c>
      <c r="T871" s="15">
        <v>763.21236017999991</v>
      </c>
      <c r="U871" s="15">
        <v>766.05185797999991</v>
      </c>
      <c r="V871" s="15">
        <v>761.51783490999992</v>
      </c>
      <c r="W871" s="15">
        <v>783.98663161999991</v>
      </c>
      <c r="X871" s="15">
        <v>845.37541393999993</v>
      </c>
      <c r="Y871" s="15">
        <v>932.13045600999988</v>
      </c>
    </row>
    <row r="872" spans="1:25" ht="18" thickBot="1" x14ac:dyDescent="0.35">
      <c r="A872" s="43">
        <v>28</v>
      </c>
      <c r="B872" s="15">
        <v>1008.0011022399999</v>
      </c>
      <c r="C872" s="15">
        <v>1093.24409384</v>
      </c>
      <c r="D872" s="15">
        <v>1160.96791581</v>
      </c>
      <c r="E872" s="15">
        <v>1179.1462380799999</v>
      </c>
      <c r="F872" s="15">
        <v>1187.3497227</v>
      </c>
      <c r="G872" s="15">
        <v>1177.8087548200001</v>
      </c>
      <c r="H872" s="15">
        <v>1100.1688422900002</v>
      </c>
      <c r="I872" s="15">
        <v>985.59721425999987</v>
      </c>
      <c r="J872" s="15">
        <v>897.11407706999989</v>
      </c>
      <c r="K872" s="15">
        <v>814.09374755999988</v>
      </c>
      <c r="L872" s="15">
        <v>755.33833565999987</v>
      </c>
      <c r="M872" s="15">
        <v>740.62657675999992</v>
      </c>
      <c r="N872" s="19">
        <v>750.11628743999995</v>
      </c>
      <c r="O872" s="15">
        <v>752.79213526000001</v>
      </c>
      <c r="P872" s="15">
        <v>756.38889915999994</v>
      </c>
      <c r="Q872" s="15">
        <v>760.43105230999993</v>
      </c>
      <c r="R872" s="15">
        <v>770.90992537999989</v>
      </c>
      <c r="S872" s="15">
        <v>771.30467769999984</v>
      </c>
      <c r="T872" s="15">
        <v>792.37196354999992</v>
      </c>
      <c r="U872" s="15">
        <v>793.20405604999996</v>
      </c>
      <c r="V872" s="15">
        <v>789.28814205999993</v>
      </c>
      <c r="W872" s="15">
        <v>807.51493446999996</v>
      </c>
      <c r="X872" s="15">
        <v>857.02230674999998</v>
      </c>
      <c r="Y872" s="15">
        <v>938.09840269999995</v>
      </c>
    </row>
    <row r="873" spans="1:25" ht="18" thickBot="1" x14ac:dyDescent="0.35">
      <c r="A873" s="43">
        <v>29</v>
      </c>
      <c r="B873" s="15">
        <v>977.23053534999997</v>
      </c>
      <c r="C873" s="15">
        <v>1061.0828152200002</v>
      </c>
      <c r="D873" s="15">
        <v>1112.7453462000001</v>
      </c>
      <c r="E873" s="15">
        <v>1126.91286332</v>
      </c>
      <c r="F873" s="15">
        <v>1139.3173409999999</v>
      </c>
      <c r="G873" s="15">
        <v>1141.42564543</v>
      </c>
      <c r="H873" s="15">
        <v>1109.1316435600002</v>
      </c>
      <c r="I873" s="15">
        <v>1026.1409956499999</v>
      </c>
      <c r="J873" s="15">
        <v>943.70221456999991</v>
      </c>
      <c r="K873" s="15">
        <v>863.51678149999998</v>
      </c>
      <c r="L873" s="15">
        <v>802.70981561999997</v>
      </c>
      <c r="M873" s="15">
        <v>780.91725225999994</v>
      </c>
      <c r="N873" s="19">
        <v>795.56166254999994</v>
      </c>
      <c r="O873" s="15">
        <v>785.90547293999998</v>
      </c>
      <c r="P873" s="15">
        <v>797.55948011999988</v>
      </c>
      <c r="Q873" s="15">
        <v>798.01122628999997</v>
      </c>
      <c r="R873" s="15">
        <v>797.55573407999998</v>
      </c>
      <c r="S873" s="15">
        <v>782.66690744999994</v>
      </c>
      <c r="T873" s="15">
        <v>786.46465970999998</v>
      </c>
      <c r="U873" s="15">
        <v>788.0388915499999</v>
      </c>
      <c r="V873" s="15">
        <v>801.55765212999995</v>
      </c>
      <c r="W873" s="15">
        <v>826.48596285999997</v>
      </c>
      <c r="X873" s="15">
        <v>888.21033667999995</v>
      </c>
      <c r="Y873" s="15">
        <v>991.41467945999989</v>
      </c>
    </row>
    <row r="874" spans="1:25" ht="18" thickBot="1" x14ac:dyDescent="0.35">
      <c r="A874" s="43">
        <v>30</v>
      </c>
      <c r="B874" s="15">
        <v>991.90358174999994</v>
      </c>
      <c r="C874" s="15">
        <v>1069.3491402100001</v>
      </c>
      <c r="D874" s="15">
        <v>1131.03242643</v>
      </c>
      <c r="E874" s="15">
        <v>1142.50311117</v>
      </c>
      <c r="F874" s="15">
        <v>1170.18745833</v>
      </c>
      <c r="G874" s="15">
        <v>1175.36818466</v>
      </c>
      <c r="H874" s="15">
        <v>1134.40707131</v>
      </c>
      <c r="I874" s="15">
        <v>1041.43142831</v>
      </c>
      <c r="J874" s="15">
        <v>950.0853483599999</v>
      </c>
      <c r="K874" s="15">
        <v>838.91074042999992</v>
      </c>
      <c r="L874" s="15">
        <v>765.58935167999994</v>
      </c>
      <c r="M874" s="15">
        <v>742.59554617999993</v>
      </c>
      <c r="N874" s="19">
        <v>748.02845578999995</v>
      </c>
      <c r="O874" s="15">
        <v>742.56350676</v>
      </c>
      <c r="P874" s="15">
        <v>756.46535662999997</v>
      </c>
      <c r="Q874" s="15">
        <v>751.61376604999998</v>
      </c>
      <c r="R874" s="15">
        <v>755.07270031999985</v>
      </c>
      <c r="S874" s="15">
        <v>740.25042027999996</v>
      </c>
      <c r="T874" s="15">
        <v>741.80073605999985</v>
      </c>
      <c r="U874" s="15">
        <v>738.72321993999992</v>
      </c>
      <c r="V874" s="15">
        <v>748.51041677000001</v>
      </c>
      <c r="W874" s="15">
        <v>780.46632094999995</v>
      </c>
      <c r="X874" s="15">
        <v>823.39035269999988</v>
      </c>
      <c r="Y874" s="15">
        <v>928.91641362999997</v>
      </c>
    </row>
    <row r="875" spans="1:25" ht="18" thickBot="1" x14ac:dyDescent="0.35">
      <c r="A875" s="43">
        <v>31</v>
      </c>
      <c r="B875" s="15">
        <v>1009.76313807</v>
      </c>
      <c r="C875" s="15">
        <v>1093.3278548799999</v>
      </c>
      <c r="D875" s="15">
        <v>1137.7548145300002</v>
      </c>
      <c r="E875" s="15">
        <v>1152.7933160299999</v>
      </c>
      <c r="F875" s="15">
        <v>1174.2343272600001</v>
      </c>
      <c r="G875" s="15">
        <v>1163.0644396100001</v>
      </c>
      <c r="H875" s="15">
        <v>1081.4859083700001</v>
      </c>
      <c r="I875" s="15">
        <v>985.53878613999996</v>
      </c>
      <c r="J875" s="15">
        <v>887.45165052999994</v>
      </c>
      <c r="K875" s="15">
        <v>805.71978059999992</v>
      </c>
      <c r="L875" s="15">
        <v>749.78481061999992</v>
      </c>
      <c r="M875" s="15">
        <v>738.04934660999993</v>
      </c>
      <c r="N875" s="19">
        <v>736.20121625999991</v>
      </c>
      <c r="O875" s="15">
        <v>740.37717481999994</v>
      </c>
      <c r="P875" s="15">
        <v>757.9429908599999</v>
      </c>
      <c r="Q875" s="15">
        <v>763.12094704999993</v>
      </c>
      <c r="R875" s="15">
        <v>769.98506287999987</v>
      </c>
      <c r="S875" s="15">
        <v>744.55204023999988</v>
      </c>
      <c r="T875" s="15">
        <v>733.25785854999992</v>
      </c>
      <c r="U875" s="15">
        <v>738.57084941999994</v>
      </c>
      <c r="V875" s="15">
        <v>761.15720217000001</v>
      </c>
      <c r="W875" s="15">
        <v>784.24913208999988</v>
      </c>
      <c r="X875" s="15">
        <v>854.85569786999997</v>
      </c>
      <c r="Y875" s="15">
        <v>947.98181913999997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1630.7866329100002</v>
      </c>
      <c r="C879" s="15">
        <v>1682.7214833600001</v>
      </c>
      <c r="D879" s="15">
        <v>1741.1037479000001</v>
      </c>
      <c r="E879" s="15">
        <v>1727.3076566100001</v>
      </c>
      <c r="F879" s="15">
        <v>1717.83717716</v>
      </c>
      <c r="G879" s="15">
        <v>1723.9845587100001</v>
      </c>
      <c r="H879" s="15">
        <v>1752.4278907500002</v>
      </c>
      <c r="I879" s="15">
        <v>1707.2486868000001</v>
      </c>
      <c r="J879" s="15">
        <v>1662.22191492</v>
      </c>
      <c r="K879" s="15">
        <v>1591.1537396100002</v>
      </c>
      <c r="L879" s="15">
        <v>1518.4664965300001</v>
      </c>
      <c r="M879" s="15">
        <v>1513.2843920700002</v>
      </c>
      <c r="N879" s="17">
        <v>1519.9245925</v>
      </c>
      <c r="O879" s="18">
        <v>1513.8607280400001</v>
      </c>
      <c r="P879" s="18">
        <v>1509.5220189700001</v>
      </c>
      <c r="Q879" s="18">
        <v>1505.09909887</v>
      </c>
      <c r="R879" s="18">
        <v>1502.2061020200001</v>
      </c>
      <c r="S879" s="18">
        <v>1494.99848772</v>
      </c>
      <c r="T879" s="18">
        <v>1496.3866353000001</v>
      </c>
      <c r="U879" s="18">
        <v>1497.0961889099999</v>
      </c>
      <c r="V879" s="18">
        <v>1521.4520226500001</v>
      </c>
      <c r="W879" s="18">
        <v>1544.9527422300002</v>
      </c>
      <c r="X879" s="18">
        <v>1535.5028208000001</v>
      </c>
      <c r="Y879" s="18">
        <v>1590.3940584100001</v>
      </c>
    </row>
    <row r="880" spans="1:25" ht="18" thickBot="1" x14ac:dyDescent="0.35">
      <c r="A880" s="43">
        <v>2</v>
      </c>
      <c r="B880" s="15">
        <v>1615.4265068100001</v>
      </c>
      <c r="C880" s="15">
        <v>1685.0301482300001</v>
      </c>
      <c r="D880" s="15">
        <v>1744.6036471100001</v>
      </c>
      <c r="E880" s="15">
        <v>1766.9323757100001</v>
      </c>
      <c r="F880" s="15">
        <v>1767.1324298500001</v>
      </c>
      <c r="G880" s="15">
        <v>1791.11676758</v>
      </c>
      <c r="H880" s="15">
        <v>1778.41067266</v>
      </c>
      <c r="I880" s="15">
        <v>1770.02441258</v>
      </c>
      <c r="J880" s="15">
        <v>1692.2649196699999</v>
      </c>
      <c r="K880" s="15">
        <v>1579.3090560099999</v>
      </c>
      <c r="L880" s="15">
        <v>1483.8898044299999</v>
      </c>
      <c r="M880" s="15">
        <v>1459.8729012600002</v>
      </c>
      <c r="N880" s="19">
        <v>1460.58327431</v>
      </c>
      <c r="O880" s="15">
        <v>1463.96628676</v>
      </c>
      <c r="P880" s="15">
        <v>1480.7732584700002</v>
      </c>
      <c r="Q880" s="15">
        <v>1484.6280872900002</v>
      </c>
      <c r="R880" s="15">
        <v>1483.4778211</v>
      </c>
      <c r="S880" s="15">
        <v>1467.68215379</v>
      </c>
      <c r="T880" s="15">
        <v>1465.6012699900002</v>
      </c>
      <c r="U880" s="15">
        <v>1470.56535998</v>
      </c>
      <c r="V880" s="15">
        <v>1477.6384679500002</v>
      </c>
      <c r="W880" s="15">
        <v>1498.3015211900001</v>
      </c>
      <c r="X880" s="15">
        <v>1514.4669275900001</v>
      </c>
      <c r="Y880" s="15">
        <v>1597.2794029199999</v>
      </c>
    </row>
    <row r="881" spans="1:25" ht="18" thickBot="1" x14ac:dyDescent="0.35">
      <c r="A881" s="43">
        <v>3</v>
      </c>
      <c r="B881" s="15">
        <v>1653.76689779</v>
      </c>
      <c r="C881" s="15">
        <v>1728.9055995799999</v>
      </c>
      <c r="D881" s="15">
        <v>1798.5292260800002</v>
      </c>
      <c r="E881" s="15">
        <v>1807.218672</v>
      </c>
      <c r="F881" s="15">
        <v>1798.7335212300002</v>
      </c>
      <c r="G881" s="15">
        <v>1804.1001244500001</v>
      </c>
      <c r="H881" s="15">
        <v>1838.66251106</v>
      </c>
      <c r="I881" s="15">
        <v>1771.3095829900001</v>
      </c>
      <c r="J881" s="15">
        <v>1658.1330877</v>
      </c>
      <c r="K881" s="15">
        <v>1559.6627217700002</v>
      </c>
      <c r="L881" s="15">
        <v>1511.0957384100002</v>
      </c>
      <c r="M881" s="15">
        <v>1491.1058458500002</v>
      </c>
      <c r="N881" s="19">
        <v>1475.34339535</v>
      </c>
      <c r="O881" s="15">
        <v>1490.1374748500002</v>
      </c>
      <c r="P881" s="15">
        <v>1494.7491473100001</v>
      </c>
      <c r="Q881" s="15">
        <v>1496.7795884500001</v>
      </c>
      <c r="R881" s="15">
        <v>1502.67205476</v>
      </c>
      <c r="S881" s="15">
        <v>1481.9952171300001</v>
      </c>
      <c r="T881" s="15">
        <v>1492.04694746</v>
      </c>
      <c r="U881" s="15">
        <v>1485.0819957200001</v>
      </c>
      <c r="V881" s="15">
        <v>1497.4342396900001</v>
      </c>
      <c r="W881" s="15">
        <v>1522.5921498600001</v>
      </c>
      <c r="X881" s="15">
        <v>1594.95712327</v>
      </c>
      <c r="Y881" s="15">
        <v>1656.34852499</v>
      </c>
    </row>
    <row r="882" spans="1:25" ht="18" thickBot="1" x14ac:dyDescent="0.35">
      <c r="A882" s="43">
        <v>4</v>
      </c>
      <c r="B882" s="15">
        <v>1652.60036829</v>
      </c>
      <c r="C882" s="15">
        <v>1715.9303627100001</v>
      </c>
      <c r="D882" s="15">
        <v>1795.0941326100001</v>
      </c>
      <c r="E882" s="15">
        <v>1801.5578406100001</v>
      </c>
      <c r="F882" s="15">
        <v>1794.51287987</v>
      </c>
      <c r="G882" s="15">
        <v>1797.70533701</v>
      </c>
      <c r="H882" s="15">
        <v>1830.8725556900001</v>
      </c>
      <c r="I882" s="15">
        <v>1727.8301194800001</v>
      </c>
      <c r="J882" s="15">
        <v>1612.6591008800001</v>
      </c>
      <c r="K882" s="15">
        <v>1531.5288317100001</v>
      </c>
      <c r="L882" s="15">
        <v>1463.6910939300001</v>
      </c>
      <c r="M882" s="15">
        <v>1447.67663993</v>
      </c>
      <c r="N882" s="19">
        <v>1441.7668210900001</v>
      </c>
      <c r="O882" s="15">
        <v>1452.0991768700001</v>
      </c>
      <c r="P882" s="15">
        <v>1461.5976823800002</v>
      </c>
      <c r="Q882" s="15">
        <v>1470.1444021500001</v>
      </c>
      <c r="R882" s="15">
        <v>1496.0939813</v>
      </c>
      <c r="S882" s="15">
        <v>1516.6530919300001</v>
      </c>
      <c r="T882" s="15">
        <v>1545.72308389</v>
      </c>
      <c r="U882" s="15">
        <v>1548.9724728800002</v>
      </c>
      <c r="V882" s="15">
        <v>1559.4411473800001</v>
      </c>
      <c r="W882" s="15">
        <v>1579.82928993</v>
      </c>
      <c r="X882" s="15">
        <v>1581.9186046200002</v>
      </c>
      <c r="Y882" s="15">
        <v>1639.0989969000002</v>
      </c>
    </row>
    <row r="883" spans="1:25" ht="18" thickBot="1" x14ac:dyDescent="0.35">
      <c r="A883" s="43">
        <v>5</v>
      </c>
      <c r="B883" s="15">
        <v>1649.32618935</v>
      </c>
      <c r="C883" s="15">
        <v>1772.1163844</v>
      </c>
      <c r="D883" s="15">
        <v>1792.72145851</v>
      </c>
      <c r="E883" s="15">
        <v>1795.1534684400001</v>
      </c>
      <c r="F883" s="15">
        <v>1793.3206381500001</v>
      </c>
      <c r="G883" s="15">
        <v>1796.16334306</v>
      </c>
      <c r="H883" s="15">
        <v>1837.2440849900001</v>
      </c>
      <c r="I883" s="15">
        <v>1730.4152951000001</v>
      </c>
      <c r="J883" s="15">
        <v>1636.86644331</v>
      </c>
      <c r="K883" s="15">
        <v>1553.7097963300002</v>
      </c>
      <c r="L883" s="15">
        <v>1483.6214738399999</v>
      </c>
      <c r="M883" s="15">
        <v>1470.05658257</v>
      </c>
      <c r="N883" s="19">
        <v>1480.2139899000001</v>
      </c>
      <c r="O883" s="15">
        <v>1492.3208513899999</v>
      </c>
      <c r="P883" s="15">
        <v>1496.4625714600002</v>
      </c>
      <c r="Q883" s="15">
        <v>1494.47003743</v>
      </c>
      <c r="R883" s="15">
        <v>1502.90082714</v>
      </c>
      <c r="S883" s="15">
        <v>1489.9585616300001</v>
      </c>
      <c r="T883" s="15">
        <v>1497.3606779199999</v>
      </c>
      <c r="U883" s="15">
        <v>1500.7974936400001</v>
      </c>
      <c r="V883" s="15">
        <v>1515.66361869</v>
      </c>
      <c r="W883" s="15">
        <v>1542.2724517000001</v>
      </c>
      <c r="X883" s="15">
        <v>1565.8099426799999</v>
      </c>
      <c r="Y883" s="15">
        <v>1611.4279702399999</v>
      </c>
    </row>
    <row r="884" spans="1:25" ht="18" thickBot="1" x14ac:dyDescent="0.35">
      <c r="A884" s="43">
        <v>6</v>
      </c>
      <c r="B884" s="15">
        <v>1713.2769675</v>
      </c>
      <c r="C884" s="15">
        <v>1773.55773735</v>
      </c>
      <c r="D884" s="15">
        <v>1821.8696704200001</v>
      </c>
      <c r="E884" s="15">
        <v>1825.38464772</v>
      </c>
      <c r="F884" s="15">
        <v>1833.5750130600002</v>
      </c>
      <c r="G884" s="15">
        <v>1832.6175557900001</v>
      </c>
      <c r="H884" s="15">
        <v>1864.8270873400002</v>
      </c>
      <c r="I884" s="15">
        <v>1786.5094053400001</v>
      </c>
      <c r="J884" s="15">
        <v>1659.0343010199999</v>
      </c>
      <c r="K884" s="15">
        <v>1562.5603113900002</v>
      </c>
      <c r="L884" s="15">
        <v>1496.9999557200001</v>
      </c>
      <c r="M884" s="15">
        <v>1475.0871354400001</v>
      </c>
      <c r="N884" s="19">
        <v>1470.3121585399999</v>
      </c>
      <c r="O884" s="15">
        <v>1478.5947855600002</v>
      </c>
      <c r="P884" s="15">
        <v>1481.7181012599999</v>
      </c>
      <c r="Q884" s="15">
        <v>1489.2097465900001</v>
      </c>
      <c r="R884" s="15">
        <v>1495.90532962</v>
      </c>
      <c r="S884" s="15">
        <v>1488.9062625900001</v>
      </c>
      <c r="T884" s="15">
        <v>1491.7929676900001</v>
      </c>
      <c r="U884" s="15">
        <v>1492.28334559</v>
      </c>
      <c r="V884" s="15">
        <v>1504.2305178400002</v>
      </c>
      <c r="W884" s="15">
        <v>1534.2191153399999</v>
      </c>
      <c r="X884" s="15">
        <v>1588.6562277600001</v>
      </c>
      <c r="Y884" s="15">
        <v>1649.21111049</v>
      </c>
    </row>
    <row r="885" spans="1:25" ht="18" thickBot="1" x14ac:dyDescent="0.35">
      <c r="A885" s="43">
        <v>7</v>
      </c>
      <c r="B885" s="15">
        <v>1670.65199166</v>
      </c>
      <c r="C885" s="15">
        <v>1792.0073750500001</v>
      </c>
      <c r="D885" s="15">
        <v>1808.9674439100002</v>
      </c>
      <c r="E885" s="15">
        <v>1822.1921568300002</v>
      </c>
      <c r="F885" s="15">
        <v>1818.48182537</v>
      </c>
      <c r="G885" s="15">
        <v>1814.9117970300001</v>
      </c>
      <c r="H885" s="15">
        <v>1853.3039758700002</v>
      </c>
      <c r="I885" s="15">
        <v>1809.6399326800001</v>
      </c>
      <c r="J885" s="15">
        <v>1683.4367315300001</v>
      </c>
      <c r="K885" s="15">
        <v>1584.83943537</v>
      </c>
      <c r="L885" s="15">
        <v>1513.1470562500001</v>
      </c>
      <c r="M885" s="15">
        <v>1488.9722131600001</v>
      </c>
      <c r="N885" s="19">
        <v>1485.0984457300001</v>
      </c>
      <c r="O885" s="15">
        <v>1492.9049404500001</v>
      </c>
      <c r="P885" s="15">
        <v>1497.1720921800002</v>
      </c>
      <c r="Q885" s="15">
        <v>1493.86782315</v>
      </c>
      <c r="R885" s="15">
        <v>1499.65365746</v>
      </c>
      <c r="S885" s="15">
        <v>1486.8311319900001</v>
      </c>
      <c r="T885" s="15">
        <v>1497.9598156800002</v>
      </c>
      <c r="U885" s="15">
        <v>1501.9874309000002</v>
      </c>
      <c r="V885" s="15">
        <v>1516.62406134</v>
      </c>
      <c r="W885" s="15">
        <v>1544.5344853000001</v>
      </c>
      <c r="X885" s="15">
        <v>1611.0617277599999</v>
      </c>
      <c r="Y885" s="15">
        <v>1681.7544966600001</v>
      </c>
    </row>
    <row r="886" spans="1:25" ht="18" thickBot="1" x14ac:dyDescent="0.35">
      <c r="A886" s="43">
        <v>8</v>
      </c>
      <c r="B886" s="15">
        <v>1718.19940619</v>
      </c>
      <c r="C886" s="15">
        <v>1785.1670905800001</v>
      </c>
      <c r="D886" s="15">
        <v>1832.6476887700001</v>
      </c>
      <c r="E886" s="15">
        <v>1837.5082539900002</v>
      </c>
      <c r="F886" s="15">
        <v>1834.5000736900001</v>
      </c>
      <c r="G886" s="15">
        <v>1828.59336751</v>
      </c>
      <c r="H886" s="15">
        <v>1834.3261371000001</v>
      </c>
      <c r="I886" s="15">
        <v>1743.0562531700002</v>
      </c>
      <c r="J886" s="15">
        <v>1653.8062924999999</v>
      </c>
      <c r="K886" s="15">
        <v>1560.86784528</v>
      </c>
      <c r="L886" s="15">
        <v>1491.13666358</v>
      </c>
      <c r="M886" s="15">
        <v>1467.12917728</v>
      </c>
      <c r="N886" s="19">
        <v>1473.6125132000002</v>
      </c>
      <c r="O886" s="15">
        <v>1482.9262386700002</v>
      </c>
      <c r="P886" s="15">
        <v>1485.2351257800001</v>
      </c>
      <c r="Q886" s="15">
        <v>1485.0954770799999</v>
      </c>
      <c r="R886" s="15">
        <v>1483.1069447300001</v>
      </c>
      <c r="S886" s="15">
        <v>1483.9217350500001</v>
      </c>
      <c r="T886" s="15">
        <v>1529.1357393100002</v>
      </c>
      <c r="U886" s="15">
        <v>1523.9875705900001</v>
      </c>
      <c r="V886" s="15">
        <v>1521.0526042400002</v>
      </c>
      <c r="W886" s="15">
        <v>1540.7330007099999</v>
      </c>
      <c r="X886" s="15">
        <v>1584.4790141200001</v>
      </c>
      <c r="Y886" s="15">
        <v>1628.4317956100001</v>
      </c>
    </row>
    <row r="887" spans="1:25" ht="18" thickBot="1" x14ac:dyDescent="0.35">
      <c r="A887" s="43">
        <v>9</v>
      </c>
      <c r="B887" s="15">
        <v>1707.3674661499999</v>
      </c>
      <c r="C887" s="15">
        <v>1774.7519364</v>
      </c>
      <c r="D887" s="15">
        <v>1831.3160015800001</v>
      </c>
      <c r="E887" s="15">
        <v>1832.41384965</v>
      </c>
      <c r="F887" s="15">
        <v>1833.8518121100001</v>
      </c>
      <c r="G887" s="15">
        <v>1828.61065104</v>
      </c>
      <c r="H887" s="15">
        <v>1840.126962</v>
      </c>
      <c r="I887" s="15">
        <v>1780.5353844800002</v>
      </c>
      <c r="J887" s="15">
        <v>1695.5272729600001</v>
      </c>
      <c r="K887" s="15">
        <v>1558.0672035900002</v>
      </c>
      <c r="L887" s="15">
        <v>1473.4314641200001</v>
      </c>
      <c r="M887" s="15">
        <v>1433.0674077399999</v>
      </c>
      <c r="N887" s="19">
        <v>1437.27905867</v>
      </c>
      <c r="O887" s="15">
        <v>1441.5191514900002</v>
      </c>
      <c r="P887" s="15">
        <v>1449.7305342300001</v>
      </c>
      <c r="Q887" s="15">
        <v>1448.8567047000001</v>
      </c>
      <c r="R887" s="15">
        <v>1453.3267541700002</v>
      </c>
      <c r="S887" s="15">
        <v>1368.4840843300001</v>
      </c>
      <c r="T887" s="15">
        <v>1324.6843431000002</v>
      </c>
      <c r="U887" s="15">
        <v>1324.3069638700001</v>
      </c>
      <c r="V887" s="15">
        <v>1370.8161100400002</v>
      </c>
      <c r="W887" s="15">
        <v>1432.5712974800001</v>
      </c>
      <c r="X887" s="15">
        <v>1541.7633136300001</v>
      </c>
      <c r="Y887" s="15">
        <v>1649.33147444</v>
      </c>
    </row>
    <row r="888" spans="1:25" ht="18" thickBot="1" x14ac:dyDescent="0.35">
      <c r="A888" s="43">
        <v>10</v>
      </c>
      <c r="B888" s="15">
        <v>1616.75303179</v>
      </c>
      <c r="C888" s="15">
        <v>1694.7237194200002</v>
      </c>
      <c r="D888" s="15">
        <v>1804.98217479</v>
      </c>
      <c r="E888" s="15">
        <v>1823.43706064</v>
      </c>
      <c r="F888" s="15">
        <v>1777.3460424300001</v>
      </c>
      <c r="G888" s="15">
        <v>1786.6205368400001</v>
      </c>
      <c r="H888" s="15">
        <v>1767.9001745100002</v>
      </c>
      <c r="I888" s="15">
        <v>1709.2222358700001</v>
      </c>
      <c r="J888" s="15">
        <v>1630.0580223300001</v>
      </c>
      <c r="K888" s="15">
        <v>1538.15263981</v>
      </c>
      <c r="L888" s="15">
        <v>1537.5050214100002</v>
      </c>
      <c r="M888" s="15">
        <v>1533.2261725400001</v>
      </c>
      <c r="N888" s="19">
        <v>1529.56199341</v>
      </c>
      <c r="O888" s="15">
        <v>1538.0771298100001</v>
      </c>
      <c r="P888" s="15">
        <v>1536.87339088</v>
      </c>
      <c r="Q888" s="15">
        <v>1540.28987882</v>
      </c>
      <c r="R888" s="15">
        <v>1530.7200674200001</v>
      </c>
      <c r="S888" s="15">
        <v>1526.8202879</v>
      </c>
      <c r="T888" s="15">
        <v>1531.3034622300002</v>
      </c>
      <c r="U888" s="15">
        <v>1533.4330409900001</v>
      </c>
      <c r="V888" s="15">
        <v>1532.08828515</v>
      </c>
      <c r="W888" s="15">
        <v>1514.14773887</v>
      </c>
      <c r="X888" s="15">
        <v>1517.36699572</v>
      </c>
      <c r="Y888" s="15">
        <v>1612.7588038000001</v>
      </c>
    </row>
    <row r="889" spans="1:25" ht="18" thickBot="1" x14ac:dyDescent="0.35">
      <c r="A889" s="43">
        <v>11</v>
      </c>
      <c r="B889" s="15">
        <v>1694.9381791999999</v>
      </c>
      <c r="C889" s="15">
        <v>1707.71682977</v>
      </c>
      <c r="D889" s="15">
        <v>1822.97782239</v>
      </c>
      <c r="E889" s="15">
        <v>1823.4384390600001</v>
      </c>
      <c r="F889" s="15">
        <v>1824.9156110400002</v>
      </c>
      <c r="G889" s="15">
        <v>1823.23250452</v>
      </c>
      <c r="H889" s="15">
        <v>1852.83045954</v>
      </c>
      <c r="I889" s="15">
        <v>1819.24812221</v>
      </c>
      <c r="J889" s="15">
        <v>1696.9689743399999</v>
      </c>
      <c r="K889" s="15">
        <v>1587.3997877900001</v>
      </c>
      <c r="L889" s="15">
        <v>1514.6914223700001</v>
      </c>
      <c r="M889" s="15">
        <v>1489.7842405900001</v>
      </c>
      <c r="N889" s="19">
        <v>1496.4332608899999</v>
      </c>
      <c r="O889" s="15">
        <v>1496.1735401400001</v>
      </c>
      <c r="P889" s="15">
        <v>1497.2863542499999</v>
      </c>
      <c r="Q889" s="15">
        <v>1494.9383790900001</v>
      </c>
      <c r="R889" s="15">
        <v>1505.49645768</v>
      </c>
      <c r="S889" s="15">
        <v>1507.55628716</v>
      </c>
      <c r="T889" s="15">
        <v>1523.15314743</v>
      </c>
      <c r="U889" s="15">
        <v>1531.9472055000001</v>
      </c>
      <c r="V889" s="15">
        <v>1542.8026987100002</v>
      </c>
      <c r="W889" s="15">
        <v>1558.2771794300002</v>
      </c>
      <c r="X889" s="15">
        <v>1626.4146814300002</v>
      </c>
      <c r="Y889" s="15">
        <v>1680.8610117100002</v>
      </c>
    </row>
    <row r="890" spans="1:25" ht="18" thickBot="1" x14ac:dyDescent="0.35">
      <c r="A890" s="43">
        <v>12</v>
      </c>
      <c r="B890" s="15">
        <v>1702.5147425600001</v>
      </c>
      <c r="C890" s="15">
        <v>1756.8685292100001</v>
      </c>
      <c r="D890" s="15">
        <v>1810.6731472500001</v>
      </c>
      <c r="E890" s="15">
        <v>1815.6094007300001</v>
      </c>
      <c r="F890" s="15">
        <v>1816.0188144000001</v>
      </c>
      <c r="G890" s="15">
        <v>1815.7678535</v>
      </c>
      <c r="H890" s="15">
        <v>1846.7679136100001</v>
      </c>
      <c r="I890" s="15">
        <v>1842.0331699200001</v>
      </c>
      <c r="J890" s="15">
        <v>1710.0598567100001</v>
      </c>
      <c r="K890" s="15">
        <v>1601.0546279</v>
      </c>
      <c r="L890" s="15">
        <v>1524.6028077600001</v>
      </c>
      <c r="M890" s="15">
        <v>1496.52556155</v>
      </c>
      <c r="N890" s="19">
        <v>1506.4139293500002</v>
      </c>
      <c r="O890" s="15">
        <v>1510.2973572600001</v>
      </c>
      <c r="P890" s="15">
        <v>1508.7759433200001</v>
      </c>
      <c r="Q890" s="15">
        <v>1508.30071434</v>
      </c>
      <c r="R890" s="15">
        <v>1515.43078489</v>
      </c>
      <c r="S890" s="15">
        <v>1515.84985366</v>
      </c>
      <c r="T890" s="15">
        <v>1523.3100142600001</v>
      </c>
      <c r="U890" s="15">
        <v>1529.7424645800002</v>
      </c>
      <c r="V890" s="15">
        <v>1547.64330677</v>
      </c>
      <c r="W890" s="15">
        <v>1570.6931608800001</v>
      </c>
      <c r="X890" s="15">
        <v>1645.3581847600001</v>
      </c>
      <c r="Y890" s="15">
        <v>1674.3867842600002</v>
      </c>
    </row>
    <row r="891" spans="1:25" ht="18" thickBot="1" x14ac:dyDescent="0.35">
      <c r="A891" s="43">
        <v>13</v>
      </c>
      <c r="B891" s="15">
        <v>1680.73943048</v>
      </c>
      <c r="C891" s="15">
        <v>1746.7094892499999</v>
      </c>
      <c r="D891" s="15">
        <v>1822.51516629</v>
      </c>
      <c r="E891" s="15">
        <v>1825.93116848</v>
      </c>
      <c r="F891" s="15">
        <v>1830.2423933300001</v>
      </c>
      <c r="G891" s="15">
        <v>1830.22445107</v>
      </c>
      <c r="H891" s="15">
        <v>1852.0619440100002</v>
      </c>
      <c r="I891" s="15">
        <v>1765.72150814</v>
      </c>
      <c r="J891" s="15">
        <v>1646.88828291</v>
      </c>
      <c r="K891" s="15">
        <v>1555.20459299</v>
      </c>
      <c r="L891" s="15">
        <v>1483.9181390200001</v>
      </c>
      <c r="M891" s="15">
        <v>1456.1587633200002</v>
      </c>
      <c r="N891" s="19">
        <v>1463.2617340000002</v>
      </c>
      <c r="O891" s="15">
        <v>1462.84109915</v>
      </c>
      <c r="P891" s="15">
        <v>1461.7070204500001</v>
      </c>
      <c r="Q891" s="15">
        <v>1461.6434087000002</v>
      </c>
      <c r="R891" s="15">
        <v>1468.41889874</v>
      </c>
      <c r="S891" s="15">
        <v>1476.74472773</v>
      </c>
      <c r="T891" s="15">
        <v>1513.67015769</v>
      </c>
      <c r="U891" s="15">
        <v>1531.6951818900002</v>
      </c>
      <c r="V891" s="15">
        <v>1552.5753608300001</v>
      </c>
      <c r="W891" s="15">
        <v>1588.6634126900001</v>
      </c>
      <c r="X891" s="15">
        <v>1650.4459986500001</v>
      </c>
      <c r="Y891" s="15">
        <v>1683.9731627000001</v>
      </c>
    </row>
    <row r="892" spans="1:25" ht="18" thickBot="1" x14ac:dyDescent="0.35">
      <c r="A892" s="43">
        <v>14</v>
      </c>
      <c r="B892" s="15">
        <v>1695.4612294600001</v>
      </c>
      <c r="C892" s="15">
        <v>1687.6053372900001</v>
      </c>
      <c r="D892" s="15">
        <v>1761.5937279</v>
      </c>
      <c r="E892" s="15">
        <v>1750.9199684499999</v>
      </c>
      <c r="F892" s="15">
        <v>1747.6141237500001</v>
      </c>
      <c r="G892" s="15">
        <v>1753.3776834099999</v>
      </c>
      <c r="H892" s="15">
        <v>1787.28106439</v>
      </c>
      <c r="I892" s="15">
        <v>1742.8512401800001</v>
      </c>
      <c r="J892" s="15">
        <v>1605.19312567</v>
      </c>
      <c r="K892" s="15">
        <v>1545.3990261600002</v>
      </c>
      <c r="L892" s="15">
        <v>1500.5951682499999</v>
      </c>
      <c r="M892" s="15">
        <v>1496.1713329500001</v>
      </c>
      <c r="N892" s="19">
        <v>1489.8451058800001</v>
      </c>
      <c r="O892" s="15">
        <v>1492.8538030100001</v>
      </c>
      <c r="P892" s="15">
        <v>1492.4986159300001</v>
      </c>
      <c r="Q892" s="15">
        <v>1496.1926657600002</v>
      </c>
      <c r="R892" s="15">
        <v>1491.9507111</v>
      </c>
      <c r="S892" s="15">
        <v>1489.7466391</v>
      </c>
      <c r="T892" s="15">
        <v>1483.25427633</v>
      </c>
      <c r="U892" s="15">
        <v>1472.3044250299999</v>
      </c>
      <c r="V892" s="15">
        <v>1472.7240277600001</v>
      </c>
      <c r="W892" s="15">
        <v>1477.24653504</v>
      </c>
      <c r="X892" s="15">
        <v>1491.1722974900001</v>
      </c>
      <c r="Y892" s="15">
        <v>1503.8864070300001</v>
      </c>
    </row>
    <row r="893" spans="1:25" ht="18" thickBot="1" x14ac:dyDescent="0.35">
      <c r="A893" s="43">
        <v>15</v>
      </c>
      <c r="B893" s="15">
        <v>1620.9738707500001</v>
      </c>
      <c r="C893" s="15">
        <v>1705.7394942200001</v>
      </c>
      <c r="D893" s="15">
        <v>1769.9486884600001</v>
      </c>
      <c r="E893" s="15">
        <v>1773.5911085600001</v>
      </c>
      <c r="F893" s="15">
        <v>1778.1291020900001</v>
      </c>
      <c r="G893" s="15">
        <v>1776.20023156</v>
      </c>
      <c r="H893" s="15">
        <v>1772.36819126</v>
      </c>
      <c r="I893" s="15">
        <v>1694.6147785200001</v>
      </c>
      <c r="J893" s="15">
        <v>1585.16140569</v>
      </c>
      <c r="K893" s="15">
        <v>1532.54490205</v>
      </c>
      <c r="L893" s="15">
        <v>1522.1813630300001</v>
      </c>
      <c r="M893" s="15">
        <v>1520.7862445800001</v>
      </c>
      <c r="N893" s="19">
        <v>1514.5911111400001</v>
      </c>
      <c r="O893" s="15">
        <v>1506.24748697</v>
      </c>
      <c r="P893" s="15">
        <v>1504.8731473800001</v>
      </c>
      <c r="Q893" s="15">
        <v>1505.21752238</v>
      </c>
      <c r="R893" s="15">
        <v>1503.1564740100002</v>
      </c>
      <c r="S893" s="15">
        <v>1504.07643874</v>
      </c>
      <c r="T893" s="15">
        <v>1501.9524691400002</v>
      </c>
      <c r="U893" s="15">
        <v>1501.9562408500001</v>
      </c>
      <c r="V893" s="15">
        <v>1522.9608000800001</v>
      </c>
      <c r="W893" s="15">
        <v>1502.7850309300002</v>
      </c>
      <c r="X893" s="15">
        <v>1483.1222991200002</v>
      </c>
      <c r="Y893" s="15">
        <v>1563.9814656900001</v>
      </c>
    </row>
    <row r="894" spans="1:25" ht="18" thickBot="1" x14ac:dyDescent="0.35">
      <c r="A894" s="43">
        <v>16</v>
      </c>
      <c r="B894" s="15">
        <v>1704.3569958500002</v>
      </c>
      <c r="C894" s="15">
        <v>1793.19426664</v>
      </c>
      <c r="D894" s="15">
        <v>1834.92921611</v>
      </c>
      <c r="E894" s="15">
        <v>1828.2693298500001</v>
      </c>
      <c r="F894" s="15">
        <v>1821.3581051400001</v>
      </c>
      <c r="G894" s="15">
        <v>1818.9864209700002</v>
      </c>
      <c r="H894" s="15">
        <v>1834.6151315700001</v>
      </c>
      <c r="I894" s="15">
        <v>1764.22257958</v>
      </c>
      <c r="J894" s="15">
        <v>1646.5753164100001</v>
      </c>
      <c r="K894" s="15">
        <v>1520.8690314700002</v>
      </c>
      <c r="L894" s="15">
        <v>1455.7979433600001</v>
      </c>
      <c r="M894" s="15">
        <v>1420.9783485400001</v>
      </c>
      <c r="N894" s="19">
        <v>1433.4324985500002</v>
      </c>
      <c r="O894" s="15">
        <v>1416.2925245199999</v>
      </c>
      <c r="P894" s="15">
        <v>1416.4526955400001</v>
      </c>
      <c r="Q894" s="15">
        <v>1417.7530407200002</v>
      </c>
      <c r="R894" s="15">
        <v>1415.6250487400002</v>
      </c>
      <c r="S894" s="15">
        <v>1411.2526858200001</v>
      </c>
      <c r="T894" s="15">
        <v>1414.5106731300002</v>
      </c>
      <c r="U894" s="15">
        <v>1413.3464242200002</v>
      </c>
      <c r="V894" s="15">
        <v>1437.5319852100001</v>
      </c>
      <c r="W894" s="15">
        <v>1488.21397303</v>
      </c>
      <c r="X894" s="15">
        <v>1541.2230558900001</v>
      </c>
      <c r="Y894" s="15">
        <v>1634.1197737000002</v>
      </c>
    </row>
    <row r="895" spans="1:25" ht="18" thickBot="1" x14ac:dyDescent="0.35">
      <c r="A895" s="43">
        <v>17</v>
      </c>
      <c r="B895" s="15">
        <v>1702.0934671800001</v>
      </c>
      <c r="C895" s="15">
        <v>1787.8249137300002</v>
      </c>
      <c r="D895" s="15">
        <v>1842.7294051900001</v>
      </c>
      <c r="E895" s="15">
        <v>1836.5981359900002</v>
      </c>
      <c r="F895" s="15">
        <v>1833.9983029100001</v>
      </c>
      <c r="G895" s="15">
        <v>1837.79875539</v>
      </c>
      <c r="H895" s="15">
        <v>1819.9926864600002</v>
      </c>
      <c r="I895" s="15">
        <v>1719.4818479700002</v>
      </c>
      <c r="J895" s="15">
        <v>1595.6429629700001</v>
      </c>
      <c r="K895" s="15">
        <v>1522.5926446400001</v>
      </c>
      <c r="L895" s="15">
        <v>1443.4001234900002</v>
      </c>
      <c r="M895" s="15">
        <v>1423.6209514300001</v>
      </c>
      <c r="N895" s="19">
        <v>1442.1445747500002</v>
      </c>
      <c r="O895" s="15">
        <v>1445.2820714500001</v>
      </c>
      <c r="P895" s="15">
        <v>1446.9961354700001</v>
      </c>
      <c r="Q895" s="15">
        <v>1449.5063971200002</v>
      </c>
      <c r="R895" s="15">
        <v>1450.8187604200002</v>
      </c>
      <c r="S895" s="15">
        <v>1448.8326770100002</v>
      </c>
      <c r="T895" s="15">
        <v>1445.3018798800001</v>
      </c>
      <c r="U895" s="15">
        <v>1437.5258432600001</v>
      </c>
      <c r="V895" s="15">
        <v>1435.0197546200002</v>
      </c>
      <c r="W895" s="15">
        <v>1470.9585711700001</v>
      </c>
      <c r="X895" s="15">
        <v>1496.8353336499999</v>
      </c>
      <c r="Y895" s="15">
        <v>1632.5702742500002</v>
      </c>
    </row>
    <row r="896" spans="1:25" ht="18" thickBot="1" x14ac:dyDescent="0.35">
      <c r="A896" s="43">
        <v>18</v>
      </c>
      <c r="B896" s="15">
        <v>1746.95699504</v>
      </c>
      <c r="C896" s="15">
        <v>1771.3440042100001</v>
      </c>
      <c r="D896" s="15">
        <v>1824.73600603</v>
      </c>
      <c r="E896" s="15">
        <v>1826.4104331600001</v>
      </c>
      <c r="F896" s="15">
        <v>1822.0707346300001</v>
      </c>
      <c r="G896" s="15">
        <v>1823.57616196</v>
      </c>
      <c r="H896" s="15">
        <v>1839.3840132600001</v>
      </c>
      <c r="I896" s="15">
        <v>1770.10257675</v>
      </c>
      <c r="J896" s="15">
        <v>1609.8536604200001</v>
      </c>
      <c r="K896" s="15">
        <v>1526.1792761700001</v>
      </c>
      <c r="L896" s="15">
        <v>1453.8862784800001</v>
      </c>
      <c r="M896" s="15">
        <v>1434.2806142500001</v>
      </c>
      <c r="N896" s="19">
        <v>1433.3937848200001</v>
      </c>
      <c r="O896" s="15">
        <v>1426.6416542400002</v>
      </c>
      <c r="P896" s="15">
        <v>1435.2564253800001</v>
      </c>
      <c r="Q896" s="15">
        <v>1437.9631966300001</v>
      </c>
      <c r="R896" s="15">
        <v>1438.0793582700001</v>
      </c>
      <c r="S896" s="15">
        <v>1424.07855518</v>
      </c>
      <c r="T896" s="15">
        <v>1441.5443964800002</v>
      </c>
      <c r="U896" s="15">
        <v>1453.49883406</v>
      </c>
      <c r="V896" s="15">
        <v>1471.8057128300002</v>
      </c>
      <c r="W896" s="15">
        <v>1503.15455346</v>
      </c>
      <c r="X896" s="15">
        <v>1556.7088058700001</v>
      </c>
      <c r="Y896" s="15">
        <v>1677.00267955</v>
      </c>
    </row>
    <row r="897" spans="1:25" ht="18" thickBot="1" x14ac:dyDescent="0.35">
      <c r="A897" s="43">
        <v>19</v>
      </c>
      <c r="B897" s="15">
        <v>1595.36716477</v>
      </c>
      <c r="C897" s="15">
        <v>1691.6033141600001</v>
      </c>
      <c r="D897" s="15">
        <v>1738.2762263600002</v>
      </c>
      <c r="E897" s="15">
        <v>1753.1861804600001</v>
      </c>
      <c r="F897" s="15">
        <v>1761.66118815</v>
      </c>
      <c r="G897" s="15">
        <v>1752.0483792499999</v>
      </c>
      <c r="H897" s="15">
        <v>1676.6823481500001</v>
      </c>
      <c r="I897" s="15">
        <v>1599.1672301000001</v>
      </c>
      <c r="J897" s="15">
        <v>1493.9806999300001</v>
      </c>
      <c r="K897" s="15">
        <v>1412.8737219100001</v>
      </c>
      <c r="L897" s="15">
        <v>1344.6521596100001</v>
      </c>
      <c r="M897" s="15">
        <v>1328.06255723</v>
      </c>
      <c r="N897" s="19">
        <v>1329.2956483</v>
      </c>
      <c r="O897" s="15">
        <v>1306.2010676800001</v>
      </c>
      <c r="P897" s="15">
        <v>1324.96462518</v>
      </c>
      <c r="Q897" s="15">
        <v>1327.0141203900002</v>
      </c>
      <c r="R897" s="15">
        <v>1332.4549214100002</v>
      </c>
      <c r="S897" s="15">
        <v>1314.7847628700001</v>
      </c>
      <c r="T897" s="15">
        <v>1326.69635928</v>
      </c>
      <c r="U897" s="15">
        <v>1330.2358921100001</v>
      </c>
      <c r="V897" s="15">
        <v>1344.4512730500001</v>
      </c>
      <c r="W897" s="15">
        <v>1378.3833066300001</v>
      </c>
      <c r="X897" s="15">
        <v>1447.2509129200002</v>
      </c>
      <c r="Y897" s="15">
        <v>1540.7709387200002</v>
      </c>
    </row>
    <row r="898" spans="1:25" ht="18" thickBot="1" x14ac:dyDescent="0.35">
      <c r="A898" s="43">
        <v>20</v>
      </c>
      <c r="B898" s="15">
        <v>1543.4493985399999</v>
      </c>
      <c r="C898" s="15">
        <v>1615.82259249</v>
      </c>
      <c r="D898" s="15">
        <v>1680.5479082100001</v>
      </c>
      <c r="E898" s="15">
        <v>1705.7836171900001</v>
      </c>
      <c r="F898" s="15">
        <v>1707.4734244400001</v>
      </c>
      <c r="G898" s="15">
        <v>1705.6778611100001</v>
      </c>
      <c r="H898" s="15">
        <v>1630.35551753</v>
      </c>
      <c r="I898" s="15">
        <v>1575.40178889</v>
      </c>
      <c r="J898" s="15">
        <v>1460.03058526</v>
      </c>
      <c r="K898" s="15">
        <v>1387.22390068</v>
      </c>
      <c r="L898" s="15">
        <v>1324.2638928199999</v>
      </c>
      <c r="M898" s="15">
        <v>1286.2187111400001</v>
      </c>
      <c r="N898" s="19">
        <v>1288.1464717100002</v>
      </c>
      <c r="O898" s="15">
        <v>1273.1139302800002</v>
      </c>
      <c r="P898" s="15">
        <v>1289.9403120100001</v>
      </c>
      <c r="Q898" s="15">
        <v>1289.76243114</v>
      </c>
      <c r="R898" s="15">
        <v>1293.5644174399999</v>
      </c>
      <c r="S898" s="15">
        <v>1291.2316609</v>
      </c>
      <c r="T898" s="15">
        <v>1307.55173504</v>
      </c>
      <c r="U898" s="15">
        <v>1312.5792012100001</v>
      </c>
      <c r="V898" s="15">
        <v>1296.1005252200002</v>
      </c>
      <c r="W898" s="15">
        <v>1313.5382189700001</v>
      </c>
      <c r="X898" s="15">
        <v>1375.2725860600001</v>
      </c>
      <c r="Y898" s="15">
        <v>1478.31183947</v>
      </c>
    </row>
    <row r="899" spans="1:25" ht="18" thickBot="1" x14ac:dyDescent="0.35">
      <c r="A899" s="43">
        <v>21</v>
      </c>
      <c r="B899" s="15">
        <v>1543.8188976400002</v>
      </c>
      <c r="C899" s="15">
        <v>1586.5064914500001</v>
      </c>
      <c r="D899" s="15">
        <v>1630.1928480400002</v>
      </c>
      <c r="E899" s="15">
        <v>1635.48449041</v>
      </c>
      <c r="F899" s="15">
        <v>1628.4355957800001</v>
      </c>
      <c r="G899" s="15">
        <v>1622.28000359</v>
      </c>
      <c r="H899" s="15">
        <v>1557.2030764000001</v>
      </c>
      <c r="I899" s="15">
        <v>1488.1693029400001</v>
      </c>
      <c r="J899" s="15">
        <v>1442.49924007</v>
      </c>
      <c r="K899" s="15">
        <v>1369.7994207199999</v>
      </c>
      <c r="L899" s="15">
        <v>1344.1140780300002</v>
      </c>
      <c r="M899" s="15">
        <v>1370.7759565000001</v>
      </c>
      <c r="N899" s="19">
        <v>1369.6219584700002</v>
      </c>
      <c r="O899" s="15">
        <v>1362.6115870400001</v>
      </c>
      <c r="P899" s="15">
        <v>1358.0314727</v>
      </c>
      <c r="Q899" s="15">
        <v>1352.56691546</v>
      </c>
      <c r="R899" s="15">
        <v>1345.3384558600001</v>
      </c>
      <c r="S899" s="15">
        <v>1346.2815900200001</v>
      </c>
      <c r="T899" s="15">
        <v>1335.7835251400002</v>
      </c>
      <c r="U899" s="15">
        <v>1319.1502364299999</v>
      </c>
      <c r="V899" s="15">
        <v>1310.9719952300002</v>
      </c>
      <c r="W899" s="15">
        <v>1363.93963437</v>
      </c>
      <c r="X899" s="15">
        <v>1394.4369726100001</v>
      </c>
      <c r="Y899" s="15">
        <v>1478.1972811099999</v>
      </c>
    </row>
    <row r="900" spans="1:25" ht="18" thickBot="1" x14ac:dyDescent="0.35">
      <c r="A900" s="43">
        <v>22</v>
      </c>
      <c r="B900" s="15">
        <v>1545.1661897700001</v>
      </c>
      <c r="C900" s="15">
        <v>1578.94588699</v>
      </c>
      <c r="D900" s="15">
        <v>1596.8115249699999</v>
      </c>
      <c r="E900" s="15">
        <v>1614.82955201</v>
      </c>
      <c r="F900" s="15">
        <v>1625.1627126400001</v>
      </c>
      <c r="G900" s="15">
        <v>1617.3610015700001</v>
      </c>
      <c r="H900" s="15">
        <v>1584.97457796</v>
      </c>
      <c r="I900" s="15">
        <v>1490.0158992000001</v>
      </c>
      <c r="J900" s="15">
        <v>1381.55038745</v>
      </c>
      <c r="K900" s="15">
        <v>1308.1732964900002</v>
      </c>
      <c r="L900" s="15">
        <v>1254.0946901900002</v>
      </c>
      <c r="M900" s="15">
        <v>1315.8740457399999</v>
      </c>
      <c r="N900" s="19">
        <v>1296.73593119</v>
      </c>
      <c r="O900" s="15">
        <v>1259.0715357300001</v>
      </c>
      <c r="P900" s="15">
        <v>1246.64812725</v>
      </c>
      <c r="Q900" s="15">
        <v>1251.4004097900001</v>
      </c>
      <c r="R900" s="15">
        <v>1253.17634365</v>
      </c>
      <c r="S900" s="15">
        <v>1254.16530216</v>
      </c>
      <c r="T900" s="15">
        <v>1256.5184024800001</v>
      </c>
      <c r="U900" s="15">
        <v>1258.1400432300002</v>
      </c>
      <c r="V900" s="15">
        <v>1265.7783035000002</v>
      </c>
      <c r="W900" s="15">
        <v>1275.63745453</v>
      </c>
      <c r="X900" s="15">
        <v>1307.51358536</v>
      </c>
      <c r="Y900" s="15">
        <v>1405.6708852199999</v>
      </c>
    </row>
    <row r="901" spans="1:25" ht="18" thickBot="1" x14ac:dyDescent="0.35">
      <c r="A901" s="43">
        <v>23</v>
      </c>
      <c r="B901" s="15">
        <v>1497.98888792</v>
      </c>
      <c r="C901" s="15">
        <v>1538.2440558400001</v>
      </c>
      <c r="D901" s="15">
        <v>1600.4573942400002</v>
      </c>
      <c r="E901" s="15">
        <v>1620.79752809</v>
      </c>
      <c r="F901" s="15">
        <v>1641.8187156500001</v>
      </c>
      <c r="G901" s="15">
        <v>1641.9818801800002</v>
      </c>
      <c r="H901" s="15">
        <v>1614.51939167</v>
      </c>
      <c r="I901" s="15">
        <v>1504.3173777100001</v>
      </c>
      <c r="J901" s="15">
        <v>1398.6397685500001</v>
      </c>
      <c r="K901" s="15">
        <v>1316.2864764000001</v>
      </c>
      <c r="L901" s="15">
        <v>1272.25668584</v>
      </c>
      <c r="M901" s="15">
        <v>1286.3574974200001</v>
      </c>
      <c r="N901" s="19">
        <v>1325.14688477</v>
      </c>
      <c r="O901" s="15">
        <v>1287.4034114599999</v>
      </c>
      <c r="P901" s="15">
        <v>1259.4522775600001</v>
      </c>
      <c r="Q901" s="15">
        <v>1258.3150009000001</v>
      </c>
      <c r="R901" s="15">
        <v>1260.97736304</v>
      </c>
      <c r="S901" s="15">
        <v>1260.3777831100001</v>
      </c>
      <c r="T901" s="15">
        <v>1261.7947349599999</v>
      </c>
      <c r="U901" s="15">
        <v>1262.1972845600001</v>
      </c>
      <c r="V901" s="15">
        <v>1255.03787672</v>
      </c>
      <c r="W901" s="15">
        <v>1285.2728720100001</v>
      </c>
      <c r="X901" s="15">
        <v>1331.7935291200001</v>
      </c>
      <c r="Y901" s="15">
        <v>1391.26850896</v>
      </c>
    </row>
    <row r="902" spans="1:25" ht="18" thickBot="1" x14ac:dyDescent="0.35">
      <c r="A902" s="43">
        <v>24</v>
      </c>
      <c r="B902" s="15">
        <v>1448.5881229000001</v>
      </c>
      <c r="C902" s="15">
        <v>1555.69296562</v>
      </c>
      <c r="D902" s="15">
        <v>1581.6841055800001</v>
      </c>
      <c r="E902" s="15">
        <v>1593.86793588</v>
      </c>
      <c r="F902" s="15">
        <v>1605.6878329800002</v>
      </c>
      <c r="G902" s="15">
        <v>1590.3100680800001</v>
      </c>
      <c r="H902" s="15">
        <v>1540.95212481</v>
      </c>
      <c r="I902" s="15">
        <v>1510.0926876600001</v>
      </c>
      <c r="J902" s="15">
        <v>1380.10558317</v>
      </c>
      <c r="K902" s="15">
        <v>1381.3463361200002</v>
      </c>
      <c r="L902" s="15">
        <v>1374.0951776500001</v>
      </c>
      <c r="M902" s="15">
        <v>1380.8788803800001</v>
      </c>
      <c r="N902" s="19">
        <v>1375.0743372800002</v>
      </c>
      <c r="O902" s="15">
        <v>1379.7737313000002</v>
      </c>
      <c r="P902" s="15">
        <v>1372.6928903400001</v>
      </c>
      <c r="Q902" s="15">
        <v>1372.06261262</v>
      </c>
      <c r="R902" s="15">
        <v>1367.6861383400001</v>
      </c>
      <c r="S902" s="15">
        <v>1365.4173977200001</v>
      </c>
      <c r="T902" s="15">
        <v>1368.3957090100002</v>
      </c>
      <c r="U902" s="15">
        <v>1363.7948967500001</v>
      </c>
      <c r="V902" s="15">
        <v>1356.8505902100001</v>
      </c>
      <c r="W902" s="15">
        <v>1385.7366957300001</v>
      </c>
      <c r="X902" s="15">
        <v>1355.6457500900001</v>
      </c>
      <c r="Y902" s="15">
        <v>1418.4905076800001</v>
      </c>
    </row>
    <row r="903" spans="1:25" ht="18" thickBot="1" x14ac:dyDescent="0.35">
      <c r="A903" s="43">
        <v>25</v>
      </c>
      <c r="B903" s="15">
        <v>1490.32927827</v>
      </c>
      <c r="C903" s="15">
        <v>1574.18087195</v>
      </c>
      <c r="D903" s="15">
        <v>1639.5394696000001</v>
      </c>
      <c r="E903" s="15">
        <v>1660.2631040700001</v>
      </c>
      <c r="F903" s="15">
        <v>1669.96490384</v>
      </c>
      <c r="G903" s="15">
        <v>1661.4012002700001</v>
      </c>
      <c r="H903" s="15">
        <v>1591.6708020000001</v>
      </c>
      <c r="I903" s="15">
        <v>1479.09194454</v>
      </c>
      <c r="J903" s="15">
        <v>1379.4728146800001</v>
      </c>
      <c r="K903" s="15">
        <v>1296.0580768100001</v>
      </c>
      <c r="L903" s="15">
        <v>1236.88666863</v>
      </c>
      <c r="M903" s="15">
        <v>1242.9474070700001</v>
      </c>
      <c r="N903" s="19">
        <v>1246.50717409</v>
      </c>
      <c r="O903" s="15">
        <v>1236.7979016100001</v>
      </c>
      <c r="P903" s="15">
        <v>1243.25610123</v>
      </c>
      <c r="Q903" s="15">
        <v>1249.59204727</v>
      </c>
      <c r="R903" s="15">
        <v>1261.17127671</v>
      </c>
      <c r="S903" s="15">
        <v>1256.68113778</v>
      </c>
      <c r="T903" s="15">
        <v>1270.9138608400001</v>
      </c>
      <c r="U903" s="15">
        <v>1272.4757646400001</v>
      </c>
      <c r="V903" s="15">
        <v>1250.4855820500002</v>
      </c>
      <c r="W903" s="15">
        <v>1252.3628201700001</v>
      </c>
      <c r="X903" s="15">
        <v>1315.9506917399999</v>
      </c>
      <c r="Y903" s="15">
        <v>1415.0674832100001</v>
      </c>
    </row>
    <row r="904" spans="1:25" ht="18" thickBot="1" x14ac:dyDescent="0.35">
      <c r="A904" s="43">
        <v>26</v>
      </c>
      <c r="B904" s="15">
        <v>1494.5809398900001</v>
      </c>
      <c r="C904" s="15">
        <v>1521.6008184400002</v>
      </c>
      <c r="D904" s="15">
        <v>1593.35898094</v>
      </c>
      <c r="E904" s="15">
        <v>1632.84315049</v>
      </c>
      <c r="F904" s="15">
        <v>1641.2287137000001</v>
      </c>
      <c r="G904" s="15">
        <v>1628.2428293900002</v>
      </c>
      <c r="H904" s="15">
        <v>1543.27181384</v>
      </c>
      <c r="I904" s="15">
        <v>1451.30094983</v>
      </c>
      <c r="J904" s="15">
        <v>1356.1634067700002</v>
      </c>
      <c r="K904" s="15">
        <v>1282.1661465500001</v>
      </c>
      <c r="L904" s="15">
        <v>1246.4552992500001</v>
      </c>
      <c r="M904" s="15">
        <v>1231.8629427200001</v>
      </c>
      <c r="N904" s="19">
        <v>1238.0479836100001</v>
      </c>
      <c r="O904" s="15">
        <v>1224.5174197800002</v>
      </c>
      <c r="P904" s="15">
        <v>1242.9171846200002</v>
      </c>
      <c r="Q904" s="15">
        <v>1241.0803920600001</v>
      </c>
      <c r="R904" s="15">
        <v>1243.55604599</v>
      </c>
      <c r="S904" s="15">
        <v>1234.4825121600002</v>
      </c>
      <c r="T904" s="15">
        <v>1252.1443313899999</v>
      </c>
      <c r="U904" s="15">
        <v>1259.3890909900001</v>
      </c>
      <c r="V904" s="15">
        <v>1262.9358265800001</v>
      </c>
      <c r="W904" s="15">
        <v>1262.2077468699999</v>
      </c>
      <c r="X904" s="15">
        <v>1304.29205895</v>
      </c>
      <c r="Y904" s="15">
        <v>1398.4225095000002</v>
      </c>
    </row>
    <row r="905" spans="1:25" ht="18" thickBot="1" x14ac:dyDescent="0.35">
      <c r="A905" s="43">
        <v>27</v>
      </c>
      <c r="B905" s="15">
        <v>1448.2605461100002</v>
      </c>
      <c r="C905" s="15">
        <v>1529.4065879300001</v>
      </c>
      <c r="D905" s="15">
        <v>1603.45563459</v>
      </c>
      <c r="E905" s="15">
        <v>1618.9941715700002</v>
      </c>
      <c r="F905" s="15">
        <v>1622.5589295300001</v>
      </c>
      <c r="G905" s="15">
        <v>1612.32534605</v>
      </c>
      <c r="H905" s="15">
        <v>1533.1750819100002</v>
      </c>
      <c r="I905" s="15">
        <v>1444.2206012300001</v>
      </c>
      <c r="J905" s="15">
        <v>1352.1843841100001</v>
      </c>
      <c r="K905" s="15">
        <v>1273.6717639400001</v>
      </c>
      <c r="L905" s="15">
        <v>1220.4767898300001</v>
      </c>
      <c r="M905" s="15">
        <v>1234.91443224</v>
      </c>
      <c r="N905" s="19">
        <v>1230.6419574700001</v>
      </c>
      <c r="O905" s="15">
        <v>1222.95633137</v>
      </c>
      <c r="P905" s="15">
        <v>1219.68397626</v>
      </c>
      <c r="Q905" s="15">
        <v>1218.47726562</v>
      </c>
      <c r="R905" s="15">
        <v>1219.4366159800002</v>
      </c>
      <c r="S905" s="15">
        <v>1210.7025209100002</v>
      </c>
      <c r="T905" s="15">
        <v>1224.9223601799999</v>
      </c>
      <c r="U905" s="15">
        <v>1227.7618579800001</v>
      </c>
      <c r="V905" s="15">
        <v>1223.2278349100002</v>
      </c>
      <c r="W905" s="15">
        <v>1245.6966316200001</v>
      </c>
      <c r="X905" s="15">
        <v>1307.0854139400001</v>
      </c>
      <c r="Y905" s="15">
        <v>1393.84045601</v>
      </c>
    </row>
    <row r="906" spans="1:25" ht="18" thickBot="1" x14ac:dyDescent="0.35">
      <c r="A906" s="43">
        <v>28</v>
      </c>
      <c r="B906" s="15">
        <v>1469.7111022399999</v>
      </c>
      <c r="C906" s="15">
        <v>1554.95409384</v>
      </c>
      <c r="D906" s="15">
        <v>1622.6779158100001</v>
      </c>
      <c r="E906" s="15">
        <v>1640.8562380799999</v>
      </c>
      <c r="F906" s="15">
        <v>1649.0597227000001</v>
      </c>
      <c r="G906" s="15">
        <v>1639.5187548200001</v>
      </c>
      <c r="H906" s="15">
        <v>1561.8788422900002</v>
      </c>
      <c r="I906" s="15">
        <v>1447.3072142599999</v>
      </c>
      <c r="J906" s="15">
        <v>1358.8240770699999</v>
      </c>
      <c r="K906" s="15">
        <v>1275.8037475599999</v>
      </c>
      <c r="L906" s="15">
        <v>1217.04833566</v>
      </c>
      <c r="M906" s="15">
        <v>1202.3365767600001</v>
      </c>
      <c r="N906" s="19">
        <v>1211.8262874400002</v>
      </c>
      <c r="O906" s="15">
        <v>1214.5021352600002</v>
      </c>
      <c r="P906" s="15">
        <v>1218.0988991600002</v>
      </c>
      <c r="Q906" s="15">
        <v>1222.1410523100001</v>
      </c>
      <c r="R906" s="15">
        <v>1232.61992538</v>
      </c>
      <c r="S906" s="15">
        <v>1233.0146777</v>
      </c>
      <c r="T906" s="15">
        <v>1254.0819635500002</v>
      </c>
      <c r="U906" s="15">
        <v>1254.91405605</v>
      </c>
      <c r="V906" s="15">
        <v>1250.9981420600002</v>
      </c>
      <c r="W906" s="15">
        <v>1269.2249344700001</v>
      </c>
      <c r="X906" s="15">
        <v>1318.7323067500001</v>
      </c>
      <c r="Y906" s="15">
        <v>1399.8084027</v>
      </c>
    </row>
    <row r="907" spans="1:25" ht="18" thickBot="1" x14ac:dyDescent="0.35">
      <c r="A907" s="43">
        <v>29</v>
      </c>
      <c r="B907" s="15">
        <v>1438.9405353500001</v>
      </c>
      <c r="C907" s="15">
        <v>1522.7928152200002</v>
      </c>
      <c r="D907" s="15">
        <v>1574.4553462000001</v>
      </c>
      <c r="E907" s="15">
        <v>1588.6228633200001</v>
      </c>
      <c r="F907" s="15">
        <v>1601.027341</v>
      </c>
      <c r="G907" s="15">
        <v>1603.1356454300001</v>
      </c>
      <c r="H907" s="15">
        <v>1570.8416435600002</v>
      </c>
      <c r="I907" s="15">
        <v>1487.8509956500002</v>
      </c>
      <c r="J907" s="15">
        <v>1405.4122145700001</v>
      </c>
      <c r="K907" s="15">
        <v>1325.2267815</v>
      </c>
      <c r="L907" s="15">
        <v>1264.41981562</v>
      </c>
      <c r="M907" s="15">
        <v>1242.6272522600002</v>
      </c>
      <c r="N907" s="19">
        <v>1257.2716625500002</v>
      </c>
      <c r="O907" s="15">
        <v>1247.61547294</v>
      </c>
      <c r="P907" s="15">
        <v>1259.26948012</v>
      </c>
      <c r="Q907" s="15">
        <v>1259.7212262900002</v>
      </c>
      <c r="R907" s="15">
        <v>1259.2657340800001</v>
      </c>
      <c r="S907" s="15">
        <v>1244.3769074500001</v>
      </c>
      <c r="T907" s="15">
        <v>1248.17465971</v>
      </c>
      <c r="U907" s="15">
        <v>1249.7488915500001</v>
      </c>
      <c r="V907" s="15">
        <v>1263.26765213</v>
      </c>
      <c r="W907" s="15">
        <v>1288.1959628600002</v>
      </c>
      <c r="X907" s="15">
        <v>1349.9203366800002</v>
      </c>
      <c r="Y907" s="15">
        <v>1453.1246794600002</v>
      </c>
    </row>
    <row r="908" spans="1:25" ht="18" thickBot="1" x14ac:dyDescent="0.35">
      <c r="A908" s="43">
        <v>30</v>
      </c>
      <c r="B908" s="15">
        <v>1453.6135817500001</v>
      </c>
      <c r="C908" s="15">
        <v>1531.0591402100001</v>
      </c>
      <c r="D908" s="15">
        <v>1592.74242643</v>
      </c>
      <c r="E908" s="15">
        <v>1604.21311117</v>
      </c>
      <c r="F908" s="15">
        <v>1631.8974583300001</v>
      </c>
      <c r="G908" s="15">
        <v>1637.07818466</v>
      </c>
      <c r="H908" s="15">
        <v>1596.11707131</v>
      </c>
      <c r="I908" s="15">
        <v>1503.14142831</v>
      </c>
      <c r="J908" s="15">
        <v>1411.7953483599999</v>
      </c>
      <c r="K908" s="15">
        <v>1300.6207404300001</v>
      </c>
      <c r="L908" s="15">
        <v>1227.2993516800002</v>
      </c>
      <c r="M908" s="15">
        <v>1204.30554618</v>
      </c>
      <c r="N908" s="19">
        <v>1209.73845579</v>
      </c>
      <c r="O908" s="15">
        <v>1204.2735067600001</v>
      </c>
      <c r="P908" s="15">
        <v>1218.1753566300001</v>
      </c>
      <c r="Q908" s="15">
        <v>1213.3237660500001</v>
      </c>
      <c r="R908" s="15">
        <v>1216.78270032</v>
      </c>
      <c r="S908" s="15">
        <v>1201.9604202800001</v>
      </c>
      <c r="T908" s="15">
        <v>1203.51073606</v>
      </c>
      <c r="U908" s="15">
        <v>1200.4332199400001</v>
      </c>
      <c r="V908" s="15">
        <v>1210.2204167700002</v>
      </c>
      <c r="W908" s="15">
        <v>1242.17632095</v>
      </c>
      <c r="X908" s="15">
        <v>1285.1003527</v>
      </c>
      <c r="Y908" s="15">
        <v>1390.6264136300001</v>
      </c>
    </row>
    <row r="909" spans="1:25" ht="18" thickBot="1" x14ac:dyDescent="0.35">
      <c r="A909" s="43">
        <v>31</v>
      </c>
      <c r="B909" s="15">
        <v>1471.47313807</v>
      </c>
      <c r="C909" s="15">
        <v>1555.0378548799999</v>
      </c>
      <c r="D909" s="15">
        <v>1599.4648145300002</v>
      </c>
      <c r="E909" s="15">
        <v>1614.50331603</v>
      </c>
      <c r="F909" s="15">
        <v>1635.9443272600001</v>
      </c>
      <c r="G909" s="15">
        <v>1624.7744396100002</v>
      </c>
      <c r="H909" s="15">
        <v>1543.1959083700001</v>
      </c>
      <c r="I909" s="15">
        <v>1447.24878614</v>
      </c>
      <c r="J909" s="15">
        <v>1349.1616505300001</v>
      </c>
      <c r="K909" s="15">
        <v>1267.4297806</v>
      </c>
      <c r="L909" s="15">
        <v>1211.49481062</v>
      </c>
      <c r="M909" s="15">
        <v>1199.7593466100002</v>
      </c>
      <c r="N909" s="19">
        <v>1197.9112162599999</v>
      </c>
      <c r="O909" s="15">
        <v>1202.0871748200002</v>
      </c>
      <c r="P909" s="15">
        <v>1219.65299086</v>
      </c>
      <c r="Q909" s="15">
        <v>1224.8309470500001</v>
      </c>
      <c r="R909" s="15">
        <v>1231.69506288</v>
      </c>
      <c r="S909" s="15">
        <v>1206.26204024</v>
      </c>
      <c r="T909" s="15">
        <v>1194.9678585500001</v>
      </c>
      <c r="U909" s="15">
        <v>1200.2808494200001</v>
      </c>
      <c r="V909" s="15">
        <v>1222.8672021700002</v>
      </c>
      <c r="W909" s="15">
        <v>1245.9591320899999</v>
      </c>
      <c r="X909" s="15">
        <v>1316.5656978700001</v>
      </c>
      <c r="Y909" s="15">
        <v>1409.69181914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0" t="s">
        <v>1</v>
      </c>
      <c r="C946" s="80" t="s">
        <v>2</v>
      </c>
      <c r="D946" s="80" t="s">
        <v>3</v>
      </c>
      <c r="E946" s="80" t="s">
        <v>4</v>
      </c>
      <c r="F946" s="80" t="s">
        <v>5</v>
      </c>
      <c r="G946" s="80" t="s">
        <v>6</v>
      </c>
      <c r="H946" s="80" t="s">
        <v>7</v>
      </c>
      <c r="I946" s="80" t="s">
        <v>8</v>
      </c>
      <c r="J946" s="80" t="s">
        <v>9</v>
      </c>
      <c r="K946" s="80" t="s">
        <v>10</v>
      </c>
      <c r="L946" s="80" t="s">
        <v>11</v>
      </c>
      <c r="M946" s="80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1">
        <v>1</v>
      </c>
      <c r="B947" s="15">
        <v>89.924118879999995</v>
      </c>
      <c r="C947" s="15">
        <v>95.117603919999993</v>
      </c>
      <c r="D947" s="15">
        <v>100.95583037999999</v>
      </c>
      <c r="E947" s="15">
        <v>99.576221250000003</v>
      </c>
      <c r="F947" s="15">
        <v>98.629173300000005</v>
      </c>
      <c r="G947" s="15">
        <v>99.243911460000007</v>
      </c>
      <c r="H947" s="15">
        <v>102.08824466</v>
      </c>
      <c r="I947" s="15">
        <v>97.57032427</v>
      </c>
      <c r="J947" s="15">
        <v>93.06764708</v>
      </c>
      <c r="K947" s="15">
        <v>85.96082955</v>
      </c>
      <c r="L947" s="15">
        <v>78.692105240000004</v>
      </c>
      <c r="M947" s="15">
        <v>78.173894790000006</v>
      </c>
      <c r="N947" s="17">
        <v>78.837914839999996</v>
      </c>
      <c r="O947" s="18">
        <v>78.231528389999994</v>
      </c>
      <c r="P947" s="18">
        <v>77.797657479999998</v>
      </c>
      <c r="Q947" s="18">
        <v>77.355365469999995</v>
      </c>
      <c r="R947" s="18">
        <v>77.066065789999996</v>
      </c>
      <c r="S947" s="18">
        <v>76.34530436</v>
      </c>
      <c r="T947" s="18">
        <v>76.484119120000003</v>
      </c>
      <c r="U947" s="18">
        <v>76.555074480000002</v>
      </c>
      <c r="V947" s="18">
        <v>78.990657850000005</v>
      </c>
      <c r="W947" s="18">
        <v>81.340729809999999</v>
      </c>
      <c r="X947" s="18">
        <v>80.395737670000003</v>
      </c>
      <c r="Y947" s="18">
        <v>85.884861430000001</v>
      </c>
    </row>
    <row r="948" spans="1:25" ht="18" thickBot="1" x14ac:dyDescent="0.35">
      <c r="A948" s="81">
        <v>2</v>
      </c>
      <c r="B948" s="15">
        <v>88.388106269999994</v>
      </c>
      <c r="C948" s="15">
        <v>95.348470410000004</v>
      </c>
      <c r="D948" s="15">
        <v>101.30582029999999</v>
      </c>
      <c r="E948" s="15">
        <v>103.53869315999999</v>
      </c>
      <c r="F948" s="15">
        <v>103.55869857</v>
      </c>
      <c r="G948" s="15">
        <v>105.95713234999999</v>
      </c>
      <c r="H948" s="15">
        <v>104.68652285</v>
      </c>
      <c r="I948" s="15">
        <v>103.84789685</v>
      </c>
      <c r="J948" s="15">
        <v>96.071947550000004</v>
      </c>
      <c r="K948" s="15">
        <v>84.776361190000003</v>
      </c>
      <c r="L948" s="15">
        <v>75.234436029999998</v>
      </c>
      <c r="M948" s="15">
        <v>72.832745709999998</v>
      </c>
      <c r="N948" s="19">
        <v>72.903783020000006</v>
      </c>
      <c r="O948" s="15">
        <v>73.242084259999999</v>
      </c>
      <c r="P948" s="15">
        <v>74.922781430000001</v>
      </c>
      <c r="Q948" s="15">
        <v>75.308264320000006</v>
      </c>
      <c r="R948" s="15">
        <v>75.193237699999997</v>
      </c>
      <c r="S948" s="15">
        <v>73.613670970000001</v>
      </c>
      <c r="T948" s="15">
        <v>73.405582589999995</v>
      </c>
      <c r="U948" s="15">
        <v>73.901991589999994</v>
      </c>
      <c r="V948" s="15">
        <v>74.609302380000003</v>
      </c>
      <c r="W948" s="15">
        <v>76.675607709999994</v>
      </c>
      <c r="X948" s="15">
        <v>78.292148350000005</v>
      </c>
      <c r="Y948" s="15">
        <v>86.573395880000007</v>
      </c>
    </row>
    <row r="949" spans="1:25" ht="18" thickBot="1" x14ac:dyDescent="0.35">
      <c r="A949" s="81">
        <v>3</v>
      </c>
      <c r="B949" s="15">
        <v>92.222145370000007</v>
      </c>
      <c r="C949" s="15">
        <v>99.736015550000005</v>
      </c>
      <c r="D949" s="15">
        <v>106.69837819999999</v>
      </c>
      <c r="E949" s="15">
        <v>107.56732279000001</v>
      </c>
      <c r="F949" s="15">
        <v>106.71880770999999</v>
      </c>
      <c r="G949" s="15">
        <v>107.25546803</v>
      </c>
      <c r="H949" s="15">
        <v>110.71170669</v>
      </c>
      <c r="I949" s="15">
        <v>103.97641389</v>
      </c>
      <c r="J949" s="15">
        <v>92.658764360000006</v>
      </c>
      <c r="K949" s="15">
        <v>82.811727759999997</v>
      </c>
      <c r="L949" s="15">
        <v>77.955029429999996</v>
      </c>
      <c r="M949" s="15">
        <v>75.956040169999994</v>
      </c>
      <c r="N949" s="19">
        <v>74.379795119999997</v>
      </c>
      <c r="O949" s="15">
        <v>75.859203070000007</v>
      </c>
      <c r="P949" s="15">
        <v>76.320370319999995</v>
      </c>
      <c r="Q949" s="15">
        <v>76.523414430000003</v>
      </c>
      <c r="R949" s="15">
        <v>77.112661059999994</v>
      </c>
      <c r="S949" s="15">
        <v>75.044977299999999</v>
      </c>
      <c r="T949" s="15">
        <v>76.050150329999994</v>
      </c>
      <c r="U949" s="15">
        <v>75.353655160000002</v>
      </c>
      <c r="V949" s="15">
        <v>76.588879559999995</v>
      </c>
      <c r="W949" s="15">
        <v>79.104670569999996</v>
      </c>
      <c r="X949" s="15">
        <v>86.341167909999996</v>
      </c>
      <c r="Y949" s="15">
        <v>92.480308089999994</v>
      </c>
    </row>
    <row r="950" spans="1:25" ht="18" thickBot="1" x14ac:dyDescent="0.35">
      <c r="A950" s="81">
        <v>4</v>
      </c>
      <c r="B950" s="15">
        <v>92.105492420000004</v>
      </c>
      <c r="C950" s="15">
        <v>98.438491859999999</v>
      </c>
      <c r="D950" s="15">
        <v>106.35486885</v>
      </c>
      <c r="E950" s="15">
        <v>107.00123965</v>
      </c>
      <c r="F950" s="15">
        <v>106.29674357</v>
      </c>
      <c r="G950" s="15">
        <v>106.61598929</v>
      </c>
      <c r="H950" s="15">
        <v>109.93271116</v>
      </c>
      <c r="I950" s="15">
        <v>99.628467540000003</v>
      </c>
      <c r="J950" s="15">
        <v>88.111365680000006</v>
      </c>
      <c r="K950" s="15">
        <v>79.998338759999996</v>
      </c>
      <c r="L950" s="15">
        <v>73.214564980000006</v>
      </c>
      <c r="M950" s="15">
        <v>71.613119580000003</v>
      </c>
      <c r="N950" s="19">
        <v>71.022137700000002</v>
      </c>
      <c r="O950" s="15">
        <v>72.055373270000004</v>
      </c>
      <c r="P950" s="15">
        <v>73.005223830000006</v>
      </c>
      <c r="Q950" s="15">
        <v>73.859895800000004</v>
      </c>
      <c r="R950" s="15">
        <v>76.454853720000003</v>
      </c>
      <c r="S950" s="15">
        <v>78.510764780000002</v>
      </c>
      <c r="T950" s="15">
        <v>81.417763980000004</v>
      </c>
      <c r="U950" s="15">
        <v>81.742702879999996</v>
      </c>
      <c r="V950" s="15">
        <v>82.789570330000004</v>
      </c>
      <c r="W950" s="15">
        <v>84.828384580000005</v>
      </c>
      <c r="X950" s="15">
        <v>85.037316050000001</v>
      </c>
      <c r="Y950" s="15">
        <v>90.755355280000003</v>
      </c>
    </row>
    <row r="951" spans="1:25" ht="18" thickBot="1" x14ac:dyDescent="0.35">
      <c r="A951" s="81">
        <v>5</v>
      </c>
      <c r="B951" s="15">
        <v>91.778074520000004</v>
      </c>
      <c r="C951" s="15">
        <v>104.05709403</v>
      </c>
      <c r="D951" s="15">
        <v>106.11760144</v>
      </c>
      <c r="E951" s="15">
        <v>106.36080243000001</v>
      </c>
      <c r="F951" s="15">
        <v>106.17751939999999</v>
      </c>
      <c r="G951" s="15">
        <v>106.46178989000001</v>
      </c>
      <c r="H951" s="15">
        <v>110.56986409</v>
      </c>
      <c r="I951" s="15">
        <v>99.886985100000004</v>
      </c>
      <c r="J951" s="15">
        <v>90.532099919999993</v>
      </c>
      <c r="K951" s="15">
        <v>82.216435219999994</v>
      </c>
      <c r="L951" s="15">
        <v>75.207602969999996</v>
      </c>
      <c r="M951" s="15">
        <v>73.851113839999996</v>
      </c>
      <c r="N951" s="19">
        <v>74.866854579999995</v>
      </c>
      <c r="O951" s="15">
        <v>76.077540729999996</v>
      </c>
      <c r="P951" s="15">
        <v>76.491712730000003</v>
      </c>
      <c r="Q951" s="15">
        <v>76.29245933</v>
      </c>
      <c r="R951" s="15">
        <v>77.135538299999993</v>
      </c>
      <c r="S951" s="15">
        <v>75.841311750000003</v>
      </c>
      <c r="T951" s="15">
        <v>76.581523379999993</v>
      </c>
      <c r="U951" s="15">
        <v>76.925204949999994</v>
      </c>
      <c r="V951" s="15">
        <v>78.411817459999995</v>
      </c>
      <c r="W951" s="15">
        <v>81.072700760000004</v>
      </c>
      <c r="X951" s="15">
        <v>83.426449860000005</v>
      </c>
      <c r="Y951" s="15">
        <v>87.988252610000004</v>
      </c>
    </row>
    <row r="952" spans="1:25" ht="18" thickBot="1" x14ac:dyDescent="0.35">
      <c r="A952" s="81">
        <v>6</v>
      </c>
      <c r="B952" s="15">
        <v>98.173152340000001</v>
      </c>
      <c r="C952" s="15">
        <v>104.20122932</v>
      </c>
      <c r="D952" s="15">
        <v>109.03242263</v>
      </c>
      <c r="E952" s="15">
        <v>109.38392036</v>
      </c>
      <c r="F952" s="15">
        <v>110.20295689</v>
      </c>
      <c r="G952" s="15">
        <v>110.10721117</v>
      </c>
      <c r="H952" s="15">
        <v>113.32816432</v>
      </c>
      <c r="I952" s="15">
        <v>105.49639612</v>
      </c>
      <c r="J952" s="15">
        <v>92.748885689999994</v>
      </c>
      <c r="K952" s="15">
        <v>83.101486730000005</v>
      </c>
      <c r="L952" s="15">
        <v>76.545451159999999</v>
      </c>
      <c r="M952" s="15">
        <v>74.354169130000002</v>
      </c>
      <c r="N952" s="19">
        <v>73.876671439999996</v>
      </c>
      <c r="O952" s="15">
        <v>74.704934140000006</v>
      </c>
      <c r="P952" s="15">
        <v>75.017265710000004</v>
      </c>
      <c r="Q952" s="15">
        <v>75.766430249999999</v>
      </c>
      <c r="R952" s="15">
        <v>76.435988550000005</v>
      </c>
      <c r="S952" s="15">
        <v>75.736081850000005</v>
      </c>
      <c r="T952" s="15">
        <v>76.024752359999994</v>
      </c>
      <c r="U952" s="15">
        <v>76.073790149999994</v>
      </c>
      <c r="V952" s="15">
        <v>77.268507369999995</v>
      </c>
      <c r="W952" s="15">
        <v>80.267367120000003</v>
      </c>
      <c r="X952" s="15">
        <v>85.711078360000002</v>
      </c>
      <c r="Y952" s="15">
        <v>91.766566639999994</v>
      </c>
    </row>
    <row r="953" spans="1:25" ht="18" thickBot="1" x14ac:dyDescent="0.35">
      <c r="A953" s="81">
        <v>7</v>
      </c>
      <c r="B953" s="15">
        <v>93.910654750000006</v>
      </c>
      <c r="C953" s="15">
        <v>106.04619309</v>
      </c>
      <c r="D953" s="15">
        <v>107.74219998</v>
      </c>
      <c r="E953" s="15">
        <v>109.06467127000001</v>
      </c>
      <c r="F953" s="15">
        <v>108.69363812</v>
      </c>
      <c r="G953" s="15">
        <v>108.33663529</v>
      </c>
      <c r="H953" s="15">
        <v>112.17585317</v>
      </c>
      <c r="I953" s="15">
        <v>107.80944886</v>
      </c>
      <c r="J953" s="15">
        <v>95.189128740000001</v>
      </c>
      <c r="K953" s="15">
        <v>85.329399120000005</v>
      </c>
      <c r="L953" s="15">
        <v>78.160161209999998</v>
      </c>
      <c r="M953" s="15">
        <v>75.742676900000006</v>
      </c>
      <c r="N953" s="19">
        <v>75.355300159999999</v>
      </c>
      <c r="O953" s="15">
        <v>76.135949629999999</v>
      </c>
      <c r="P953" s="15">
        <v>76.562664810000001</v>
      </c>
      <c r="Q953" s="15">
        <v>76.232237900000001</v>
      </c>
      <c r="R953" s="15">
        <v>76.810821329999996</v>
      </c>
      <c r="S953" s="15">
        <v>75.528568789999994</v>
      </c>
      <c r="T953" s="15">
        <v>76.641437159999995</v>
      </c>
      <c r="U953" s="15">
        <v>77.044198679999994</v>
      </c>
      <c r="V953" s="15">
        <v>78.507861719999994</v>
      </c>
      <c r="W953" s="15">
        <v>81.298904120000003</v>
      </c>
      <c r="X953" s="15">
        <v>87.951628360000001</v>
      </c>
      <c r="Y953" s="15">
        <v>95.020905249999998</v>
      </c>
    </row>
    <row r="954" spans="1:25" ht="18" thickBot="1" x14ac:dyDescent="0.35">
      <c r="A954" s="81">
        <v>8</v>
      </c>
      <c r="B954" s="15">
        <v>98.665396209999997</v>
      </c>
      <c r="C954" s="15">
        <v>105.36216465</v>
      </c>
      <c r="D954" s="15">
        <v>110.11022446</v>
      </c>
      <c r="E954" s="15">
        <v>110.59628099</v>
      </c>
      <c r="F954" s="15">
        <v>110.29546295999999</v>
      </c>
      <c r="G954" s="15">
        <v>109.70479234</v>
      </c>
      <c r="H954" s="15">
        <v>110.2780693</v>
      </c>
      <c r="I954" s="15">
        <v>101.1510809</v>
      </c>
      <c r="J954" s="15">
        <v>92.226084839999999</v>
      </c>
      <c r="K954" s="15">
        <v>82.932240120000003</v>
      </c>
      <c r="L954" s="15">
        <v>75.959121949999997</v>
      </c>
      <c r="M954" s="15">
        <v>73.558373320000001</v>
      </c>
      <c r="N954" s="19">
        <v>74.206706909999994</v>
      </c>
      <c r="O954" s="15">
        <v>75.138079450000006</v>
      </c>
      <c r="P954" s="15">
        <v>75.368968170000002</v>
      </c>
      <c r="Q954" s="15">
        <v>75.355003300000007</v>
      </c>
      <c r="R954" s="15">
        <v>75.156150060000002</v>
      </c>
      <c r="S954" s="15">
        <v>75.237629089999999</v>
      </c>
      <c r="T954" s="15">
        <v>79.759029519999999</v>
      </c>
      <c r="U954" s="15">
        <v>79.244212649999994</v>
      </c>
      <c r="V954" s="15">
        <v>78.950716009999994</v>
      </c>
      <c r="W954" s="15">
        <v>80.918755660000002</v>
      </c>
      <c r="X954" s="15">
        <v>85.293357</v>
      </c>
      <c r="Y954" s="15">
        <v>89.688635149999996</v>
      </c>
    </row>
    <row r="955" spans="1:25" ht="18" thickBot="1" x14ac:dyDescent="0.35">
      <c r="A955" s="81">
        <v>9</v>
      </c>
      <c r="B955" s="15">
        <v>97.582202199999998</v>
      </c>
      <c r="C955" s="15">
        <v>104.32064923</v>
      </c>
      <c r="D955" s="15">
        <v>109.97705575000001</v>
      </c>
      <c r="E955" s="15">
        <v>110.08684055000001</v>
      </c>
      <c r="F955" s="15">
        <v>110.2306368</v>
      </c>
      <c r="G955" s="15">
        <v>109.70652069</v>
      </c>
      <c r="H955" s="15">
        <v>110.85815178999999</v>
      </c>
      <c r="I955" s="15">
        <v>104.89899404000001</v>
      </c>
      <c r="J955" s="15">
        <v>96.398182879999993</v>
      </c>
      <c r="K955" s="15">
        <v>82.65217595</v>
      </c>
      <c r="L955" s="15">
        <v>74.188602000000003</v>
      </c>
      <c r="M955" s="15">
        <v>70.152196360000005</v>
      </c>
      <c r="N955" s="19">
        <v>70.573361449999993</v>
      </c>
      <c r="O955" s="15">
        <v>70.997370739999994</v>
      </c>
      <c r="P955" s="15">
        <v>71.81850901</v>
      </c>
      <c r="Q955" s="15">
        <v>71.731126059999994</v>
      </c>
      <c r="R955" s="15">
        <v>72.178130999999993</v>
      </c>
      <c r="S955" s="15">
        <v>63.693864019999999</v>
      </c>
      <c r="T955" s="15">
        <v>59.313889899999999</v>
      </c>
      <c r="U955" s="15">
        <v>59.276151970000001</v>
      </c>
      <c r="V955" s="15">
        <v>63.927066590000003</v>
      </c>
      <c r="W955" s="15">
        <v>70.102585340000005</v>
      </c>
      <c r="X955" s="15">
        <v>81.021786950000006</v>
      </c>
      <c r="Y955" s="15">
        <v>91.778603029999999</v>
      </c>
    </row>
    <row r="956" spans="1:25" ht="18" thickBot="1" x14ac:dyDescent="0.35">
      <c r="A956" s="81">
        <v>10</v>
      </c>
      <c r="B956" s="15">
        <v>88.52075877</v>
      </c>
      <c r="C956" s="15">
        <v>96.317827530000002</v>
      </c>
      <c r="D956" s="15">
        <v>107.34367306999999</v>
      </c>
      <c r="E956" s="15">
        <v>109.18916165</v>
      </c>
      <c r="F956" s="15">
        <v>104.58005983</v>
      </c>
      <c r="G956" s="15">
        <v>105.50750927</v>
      </c>
      <c r="H956" s="15">
        <v>103.63547303999999</v>
      </c>
      <c r="I956" s="15">
        <v>97.767679169999994</v>
      </c>
      <c r="J956" s="15">
        <v>89.851257820000001</v>
      </c>
      <c r="K956" s="15">
        <v>80.660719569999998</v>
      </c>
      <c r="L956" s="15">
        <v>80.595957729999995</v>
      </c>
      <c r="M956" s="15">
        <v>80.168072839999994</v>
      </c>
      <c r="N956" s="19">
        <v>79.801654929999998</v>
      </c>
      <c r="O956" s="15">
        <v>80.653168570000005</v>
      </c>
      <c r="P956" s="15">
        <v>80.532794679999995</v>
      </c>
      <c r="Q956" s="15">
        <v>80.874443470000003</v>
      </c>
      <c r="R956" s="15">
        <v>79.917462330000006</v>
      </c>
      <c r="S956" s="15">
        <v>79.527484380000004</v>
      </c>
      <c r="T956" s="15">
        <v>79.975801809999993</v>
      </c>
      <c r="U956" s="15">
        <v>80.188759689999998</v>
      </c>
      <c r="V956" s="15">
        <v>80.054284100000004</v>
      </c>
      <c r="W956" s="15">
        <v>78.260229469999999</v>
      </c>
      <c r="X956" s="15">
        <v>78.582155159999999</v>
      </c>
      <c r="Y956" s="15">
        <v>88.121335970000004</v>
      </c>
    </row>
    <row r="957" spans="1:25" ht="18" thickBot="1" x14ac:dyDescent="0.35">
      <c r="A957" s="81">
        <v>11</v>
      </c>
      <c r="B957" s="15">
        <v>96.339273509999998</v>
      </c>
      <c r="C957" s="15">
        <v>97.617138560000001</v>
      </c>
      <c r="D957" s="15">
        <v>109.14323783</v>
      </c>
      <c r="E957" s="15">
        <v>109.18929949</v>
      </c>
      <c r="F957" s="15">
        <v>109.33701669</v>
      </c>
      <c r="G957" s="15">
        <v>109.16870604</v>
      </c>
      <c r="H957" s="15">
        <v>112.12850154</v>
      </c>
      <c r="I957" s="15">
        <v>108.77026781000001</v>
      </c>
      <c r="J957" s="15">
        <v>96.542353019999993</v>
      </c>
      <c r="K957" s="15">
        <v>85.585434370000002</v>
      </c>
      <c r="L957" s="15">
        <v>78.314597820000003</v>
      </c>
      <c r="M957" s="15">
        <v>75.823879649999995</v>
      </c>
      <c r="N957" s="19">
        <v>76.488781680000002</v>
      </c>
      <c r="O957" s="15">
        <v>76.4628096</v>
      </c>
      <c r="P957" s="15">
        <v>76.574091010000004</v>
      </c>
      <c r="Q957" s="15">
        <v>76.339293499999997</v>
      </c>
      <c r="R957" s="15">
        <v>77.395101359999998</v>
      </c>
      <c r="S957" s="15">
        <v>77.601084299999997</v>
      </c>
      <c r="T957" s="15">
        <v>79.160770330000005</v>
      </c>
      <c r="U957" s="15">
        <v>80.04017614</v>
      </c>
      <c r="V957" s="15">
        <v>81.125725459999998</v>
      </c>
      <c r="W957" s="15">
        <v>82.67317353</v>
      </c>
      <c r="X957" s="15">
        <v>89.486923730000001</v>
      </c>
      <c r="Y957" s="15">
        <v>94.931556760000007</v>
      </c>
    </row>
    <row r="958" spans="1:25" ht="18" thickBot="1" x14ac:dyDescent="0.35">
      <c r="A958" s="81">
        <v>12</v>
      </c>
      <c r="B958" s="15">
        <v>97.096929840000001</v>
      </c>
      <c r="C958" s="15">
        <v>102.53230850999999</v>
      </c>
      <c r="D958" s="15">
        <v>107.91277031</v>
      </c>
      <c r="E958" s="15">
        <v>108.40639566</v>
      </c>
      <c r="F958" s="15">
        <v>108.44733703</v>
      </c>
      <c r="G958" s="15">
        <v>108.42224093999999</v>
      </c>
      <c r="H958" s="15">
        <v>111.52224695</v>
      </c>
      <c r="I958" s="15">
        <v>111.04877258</v>
      </c>
      <c r="J958" s="15">
        <v>97.851441260000001</v>
      </c>
      <c r="K958" s="15">
        <v>86.950918380000005</v>
      </c>
      <c r="L958" s="15">
        <v>79.305736359999997</v>
      </c>
      <c r="M958" s="15">
        <v>76.498011739999995</v>
      </c>
      <c r="N958" s="19">
        <v>77.486848519999995</v>
      </c>
      <c r="O958" s="15">
        <v>77.875191310000005</v>
      </c>
      <c r="P958" s="15">
        <v>77.723049919999994</v>
      </c>
      <c r="Q958" s="15">
        <v>77.675527020000004</v>
      </c>
      <c r="R958" s="15">
        <v>78.388534079999999</v>
      </c>
      <c r="S958" s="15">
        <v>78.430440950000005</v>
      </c>
      <c r="T958" s="15">
        <v>79.176457009999993</v>
      </c>
      <c r="U958" s="15">
        <v>79.819702050000004</v>
      </c>
      <c r="V958" s="15">
        <v>81.609786260000007</v>
      </c>
      <c r="W958" s="15">
        <v>83.914771680000001</v>
      </c>
      <c r="X958" s="15">
        <v>91.381274059999996</v>
      </c>
      <c r="Y958" s="15">
        <v>94.284134010000002</v>
      </c>
    </row>
    <row r="959" spans="1:25" ht="18" thickBot="1" x14ac:dyDescent="0.35">
      <c r="A959" s="81">
        <v>13</v>
      </c>
      <c r="B959" s="15">
        <v>94.919398639999997</v>
      </c>
      <c r="C959" s="15">
        <v>101.51640451</v>
      </c>
      <c r="D959" s="15">
        <v>109.09697222</v>
      </c>
      <c r="E959" s="15">
        <v>109.43857244</v>
      </c>
      <c r="F959" s="15">
        <v>109.86969492</v>
      </c>
      <c r="G959" s="15">
        <v>109.86790069</v>
      </c>
      <c r="H959" s="15">
        <v>112.05164999</v>
      </c>
      <c r="I959" s="15">
        <v>103.4176064</v>
      </c>
      <c r="J959" s="15">
        <v>91.534283880000004</v>
      </c>
      <c r="K959" s="15">
        <v>82.365914889999999</v>
      </c>
      <c r="L959" s="15">
        <v>75.237269490000003</v>
      </c>
      <c r="M959" s="15">
        <v>72.461331920000006</v>
      </c>
      <c r="N959" s="19">
        <v>73.171628990000002</v>
      </c>
      <c r="O959" s="15">
        <v>73.129565499999998</v>
      </c>
      <c r="P959" s="15">
        <v>73.016157629999995</v>
      </c>
      <c r="Q959" s="15">
        <v>73.009796460000004</v>
      </c>
      <c r="R959" s="15">
        <v>73.687345460000003</v>
      </c>
      <c r="S959" s="15">
        <v>74.519928359999994</v>
      </c>
      <c r="T959" s="15">
        <v>78.212471359999995</v>
      </c>
      <c r="U959" s="15">
        <v>80.014973780000005</v>
      </c>
      <c r="V959" s="15">
        <v>82.102991669999994</v>
      </c>
      <c r="W959" s="15">
        <v>85.711796860000007</v>
      </c>
      <c r="X959" s="15">
        <v>91.890055450000006</v>
      </c>
      <c r="Y959" s="15">
        <v>95.242771860000005</v>
      </c>
    </row>
    <row r="960" spans="1:25" ht="18" thickBot="1" x14ac:dyDescent="0.35">
      <c r="A960" s="81">
        <v>14</v>
      </c>
      <c r="B960" s="15">
        <v>96.391578530000004</v>
      </c>
      <c r="C960" s="15">
        <v>95.605989320000006</v>
      </c>
      <c r="D960" s="15">
        <v>103.00482838000001</v>
      </c>
      <c r="E960" s="15">
        <v>101.93745242999999</v>
      </c>
      <c r="F960" s="15">
        <v>101.60686796</v>
      </c>
      <c r="G960" s="15">
        <v>102.18322393</v>
      </c>
      <c r="H960" s="15">
        <v>105.57356203000001</v>
      </c>
      <c r="I960" s="15">
        <v>101.13057961</v>
      </c>
      <c r="J960" s="15">
        <v>87.364768150000003</v>
      </c>
      <c r="K960" s="15">
        <v>81.385358199999999</v>
      </c>
      <c r="L960" s="15">
        <v>76.904972409999999</v>
      </c>
      <c r="M960" s="15">
        <v>76.462588879999998</v>
      </c>
      <c r="N960" s="19">
        <v>75.82996618</v>
      </c>
      <c r="O960" s="15">
        <v>76.13083589</v>
      </c>
      <c r="P960" s="15">
        <v>76.095317179999995</v>
      </c>
      <c r="Q960" s="15">
        <v>76.464722159999994</v>
      </c>
      <c r="R960" s="15">
        <v>76.040526700000001</v>
      </c>
      <c r="S960" s="15">
        <v>75.820119500000004</v>
      </c>
      <c r="T960" s="15">
        <v>75.170883219999993</v>
      </c>
      <c r="U960" s="15">
        <v>74.075898089999995</v>
      </c>
      <c r="V960" s="15">
        <v>74.11785836</v>
      </c>
      <c r="W960" s="15">
        <v>74.570109090000003</v>
      </c>
      <c r="X960" s="15">
        <v>75.962685339999993</v>
      </c>
      <c r="Y960" s="15">
        <v>77.234096289999997</v>
      </c>
    </row>
    <row r="961" spans="1:25" ht="18" thickBot="1" x14ac:dyDescent="0.35">
      <c r="A961" s="81">
        <v>15</v>
      </c>
      <c r="B961" s="15">
        <v>88.942842659999997</v>
      </c>
      <c r="C961" s="15">
        <v>97.419405010000006</v>
      </c>
      <c r="D961" s="15">
        <v>103.84032443</v>
      </c>
      <c r="E961" s="15">
        <v>104.20456643999999</v>
      </c>
      <c r="F961" s="15">
        <v>104.6583658</v>
      </c>
      <c r="G961" s="15">
        <v>104.46547873999999</v>
      </c>
      <c r="H961" s="15">
        <v>104.08227470999999</v>
      </c>
      <c r="I961" s="15">
        <v>96.306933439999995</v>
      </c>
      <c r="J961" s="15">
        <v>85.361596160000005</v>
      </c>
      <c r="K961" s="15">
        <v>80.099945790000007</v>
      </c>
      <c r="L961" s="15">
        <v>79.063591889999998</v>
      </c>
      <c r="M961" s="15">
        <v>78.924080050000001</v>
      </c>
      <c r="N961" s="19">
        <v>78.304566699999995</v>
      </c>
      <c r="O961" s="15">
        <v>77.470204280000004</v>
      </c>
      <c r="P961" s="15">
        <v>77.332770330000002</v>
      </c>
      <c r="Q961" s="15">
        <v>77.367207829999998</v>
      </c>
      <c r="R961" s="15">
        <v>77.161102990000003</v>
      </c>
      <c r="S961" s="15">
        <v>77.253099460000001</v>
      </c>
      <c r="T961" s="15">
        <v>77.040702499999995</v>
      </c>
      <c r="U961" s="15">
        <v>77.041079670000002</v>
      </c>
      <c r="V961" s="15">
        <v>79.141535599999997</v>
      </c>
      <c r="W961" s="15">
        <v>77.123958680000001</v>
      </c>
      <c r="X961" s="15">
        <v>75.157685499999999</v>
      </c>
      <c r="Y961" s="15">
        <v>83.243602159999995</v>
      </c>
    </row>
    <row r="962" spans="1:25" ht="18" thickBot="1" x14ac:dyDescent="0.35">
      <c r="A962" s="81">
        <v>16</v>
      </c>
      <c r="B962" s="15">
        <v>97.281155170000005</v>
      </c>
      <c r="C962" s="15">
        <v>106.16488225000001</v>
      </c>
      <c r="D962" s="15">
        <v>110.3383772</v>
      </c>
      <c r="E962" s="15">
        <v>109.67238857</v>
      </c>
      <c r="F962" s="15">
        <v>108.9812661</v>
      </c>
      <c r="G962" s="15">
        <v>108.74409768</v>
      </c>
      <c r="H962" s="15">
        <v>110.30696874</v>
      </c>
      <c r="I962" s="15">
        <v>103.26771355</v>
      </c>
      <c r="J962" s="15">
        <v>91.502987230000002</v>
      </c>
      <c r="K962" s="15">
        <v>78.932358730000004</v>
      </c>
      <c r="L962" s="15">
        <v>72.425249919999999</v>
      </c>
      <c r="M962" s="15">
        <v>68.943290439999998</v>
      </c>
      <c r="N962" s="19">
        <v>70.188705440000007</v>
      </c>
      <c r="O962" s="15">
        <v>68.474708039999996</v>
      </c>
      <c r="P962" s="15">
        <v>68.490725139999995</v>
      </c>
      <c r="Q962" s="15">
        <v>68.620759660000004</v>
      </c>
      <c r="R962" s="15">
        <v>68.407960459999998</v>
      </c>
      <c r="S962" s="15">
        <v>67.970724169999997</v>
      </c>
      <c r="T962" s="15">
        <v>68.296522899999999</v>
      </c>
      <c r="U962" s="15">
        <v>68.180098009999995</v>
      </c>
      <c r="V962" s="15">
        <v>70.598654109999998</v>
      </c>
      <c r="W962" s="15">
        <v>75.666852890000001</v>
      </c>
      <c r="X962" s="15">
        <v>80.967761179999997</v>
      </c>
      <c r="Y962" s="15">
        <v>90.257432960000003</v>
      </c>
    </row>
    <row r="963" spans="1:25" ht="18" thickBot="1" x14ac:dyDescent="0.35">
      <c r="A963" s="81">
        <v>17</v>
      </c>
      <c r="B963" s="15">
        <v>97.054802309999999</v>
      </c>
      <c r="C963" s="15">
        <v>105.62794696</v>
      </c>
      <c r="D963" s="15">
        <v>111.11839611000001</v>
      </c>
      <c r="E963" s="15">
        <v>110.50526919000001</v>
      </c>
      <c r="F963" s="15">
        <v>110.24528588</v>
      </c>
      <c r="G963" s="15">
        <v>110.62533113000001</v>
      </c>
      <c r="H963" s="15">
        <v>108.84472423</v>
      </c>
      <c r="I963" s="15">
        <v>98.793640379999999</v>
      </c>
      <c r="J963" s="15">
        <v>86.409751880000002</v>
      </c>
      <c r="K963" s="15">
        <v>79.104720049999997</v>
      </c>
      <c r="L963" s="15">
        <v>71.185467939999995</v>
      </c>
      <c r="M963" s="15">
        <v>69.207550729999994</v>
      </c>
      <c r="N963" s="19">
        <v>71.05991306</v>
      </c>
      <c r="O963" s="15">
        <v>71.373662730000007</v>
      </c>
      <c r="P963" s="15">
        <v>71.545069130000002</v>
      </c>
      <c r="Q963" s="15">
        <v>71.796095300000005</v>
      </c>
      <c r="R963" s="15">
        <v>71.927331629999998</v>
      </c>
      <c r="S963" s="15">
        <v>71.728723290000005</v>
      </c>
      <c r="T963" s="15">
        <v>71.375643580000002</v>
      </c>
      <c r="U963" s="15">
        <v>70.598039909999997</v>
      </c>
      <c r="V963" s="15">
        <v>70.347431049999997</v>
      </c>
      <c r="W963" s="15">
        <v>73.941312699999997</v>
      </c>
      <c r="X963" s="15">
        <v>76.528988949999999</v>
      </c>
      <c r="Y963" s="15">
        <v>90.10248301</v>
      </c>
    </row>
    <row r="964" spans="1:25" ht="18" thickBot="1" x14ac:dyDescent="0.35">
      <c r="A964" s="81">
        <v>18</v>
      </c>
      <c r="B964" s="15">
        <v>101.54115509</v>
      </c>
      <c r="C964" s="15">
        <v>103.97985601000001</v>
      </c>
      <c r="D964" s="15">
        <v>109.31905619</v>
      </c>
      <c r="E964" s="15">
        <v>109.4864989</v>
      </c>
      <c r="F964" s="15">
        <v>109.05252905</v>
      </c>
      <c r="G964" s="15">
        <v>109.20307178</v>
      </c>
      <c r="H964" s="15">
        <v>110.78385691</v>
      </c>
      <c r="I964" s="15">
        <v>103.85571326</v>
      </c>
      <c r="J964" s="15">
        <v>87.830821630000003</v>
      </c>
      <c r="K964" s="15">
        <v>79.463383199999996</v>
      </c>
      <c r="L964" s="15">
        <v>72.234083440000006</v>
      </c>
      <c r="M964" s="15">
        <v>70.273517010000006</v>
      </c>
      <c r="N964" s="19">
        <v>70.184834069999994</v>
      </c>
      <c r="O964" s="15">
        <v>69.509621010000004</v>
      </c>
      <c r="P964" s="15">
        <v>70.371098129999993</v>
      </c>
      <c r="Q964" s="15">
        <v>70.641775249999995</v>
      </c>
      <c r="R964" s="15">
        <v>70.653391409999998</v>
      </c>
      <c r="S964" s="15">
        <v>69.253311109999999</v>
      </c>
      <c r="T964" s="15">
        <v>70.999895240000001</v>
      </c>
      <c r="U964" s="15">
        <v>72.195338989999996</v>
      </c>
      <c r="V964" s="15">
        <v>74.026026869999995</v>
      </c>
      <c r="W964" s="15">
        <v>77.16091093</v>
      </c>
      <c r="X964" s="15">
        <v>82.516336170000002</v>
      </c>
      <c r="Y964" s="15">
        <v>94.545723539999997</v>
      </c>
    </row>
    <row r="965" spans="1:25" ht="18" thickBot="1" x14ac:dyDescent="0.35">
      <c r="A965" s="81">
        <v>19</v>
      </c>
      <c r="B965" s="15">
        <v>86.382172060000002</v>
      </c>
      <c r="C965" s="15">
        <v>96.005786999999998</v>
      </c>
      <c r="D965" s="15">
        <v>100.67307821999999</v>
      </c>
      <c r="E965" s="15">
        <v>102.16407363</v>
      </c>
      <c r="F965" s="15">
        <v>103.0115744</v>
      </c>
      <c r="G965" s="15">
        <v>102.05029351</v>
      </c>
      <c r="H965" s="15">
        <v>94.513690400000002</v>
      </c>
      <c r="I965" s="15">
        <v>86.762178599999999</v>
      </c>
      <c r="J965" s="15">
        <v>76.243525579999996</v>
      </c>
      <c r="K965" s="15">
        <v>68.13282778</v>
      </c>
      <c r="L965" s="15">
        <v>61.310671550000002</v>
      </c>
      <c r="M965" s="15">
        <v>59.651711310000003</v>
      </c>
      <c r="N965" s="19">
        <v>59.775020419999997</v>
      </c>
      <c r="O965" s="15">
        <v>57.46556236</v>
      </c>
      <c r="P965" s="15">
        <v>59.341918110000002</v>
      </c>
      <c r="Q965" s="15">
        <v>59.546867630000001</v>
      </c>
      <c r="R965" s="15">
        <v>60.090947730000003</v>
      </c>
      <c r="S965" s="15">
        <v>58.323931870000003</v>
      </c>
      <c r="T965" s="15">
        <v>59.515091519999999</v>
      </c>
      <c r="U965" s="15">
        <v>59.869044799999998</v>
      </c>
      <c r="V965" s="15">
        <v>61.290582890000003</v>
      </c>
      <c r="W965" s="15">
        <v>64.683786249999997</v>
      </c>
      <c r="X965" s="15">
        <v>71.570546879999995</v>
      </c>
      <c r="Y965" s="15">
        <v>80.922549459999999</v>
      </c>
    </row>
    <row r="966" spans="1:25" ht="18" thickBot="1" x14ac:dyDescent="0.35">
      <c r="A966" s="81">
        <v>20</v>
      </c>
      <c r="B966" s="15">
        <v>81.190395440000003</v>
      </c>
      <c r="C966" s="15">
        <v>88.427714839999993</v>
      </c>
      <c r="D966" s="15">
        <v>94.900246409999994</v>
      </c>
      <c r="E966" s="15">
        <v>97.423817310000004</v>
      </c>
      <c r="F966" s="15">
        <v>97.592798029999997</v>
      </c>
      <c r="G966" s="15">
        <v>97.4132417</v>
      </c>
      <c r="H966" s="15">
        <v>89.881007339999996</v>
      </c>
      <c r="I966" s="15">
        <v>84.385634479999993</v>
      </c>
      <c r="J966" s="15">
        <v>72.848514109999996</v>
      </c>
      <c r="K966" s="15">
        <v>65.567845660000003</v>
      </c>
      <c r="L966" s="15">
        <v>59.271844870000002</v>
      </c>
      <c r="M966" s="15">
        <v>55.467326700000001</v>
      </c>
      <c r="N966" s="19">
        <v>55.660102760000001</v>
      </c>
      <c r="O966" s="15">
        <v>54.156848619999998</v>
      </c>
      <c r="P966" s="15">
        <v>55.839486790000002</v>
      </c>
      <c r="Q966" s="15">
        <v>55.821698699999999</v>
      </c>
      <c r="R966" s="15">
        <v>56.201897330000001</v>
      </c>
      <c r="S966" s="15">
        <v>55.968621679999998</v>
      </c>
      <c r="T966" s="15">
        <v>57.600629089999998</v>
      </c>
      <c r="U966" s="15">
        <v>58.103375710000002</v>
      </c>
      <c r="V966" s="15">
        <v>56.455508109999997</v>
      </c>
      <c r="W966" s="15">
        <v>58.199277479999999</v>
      </c>
      <c r="X966" s="15">
        <v>64.372714189999996</v>
      </c>
      <c r="Y966" s="15">
        <v>74.676639530000003</v>
      </c>
    </row>
    <row r="967" spans="1:25" ht="18" thickBot="1" x14ac:dyDescent="0.35">
      <c r="A967" s="81">
        <v>21</v>
      </c>
      <c r="B967" s="15">
        <v>81.227345349999993</v>
      </c>
      <c r="C967" s="15">
        <v>85.496104729999999</v>
      </c>
      <c r="D967" s="15">
        <v>89.864740389999994</v>
      </c>
      <c r="E967" s="15">
        <v>90.393904629999994</v>
      </c>
      <c r="F967" s="15">
        <v>89.689015170000005</v>
      </c>
      <c r="G967" s="15">
        <v>89.073455949999996</v>
      </c>
      <c r="H967" s="15">
        <v>82.565763230000002</v>
      </c>
      <c r="I967" s="15">
        <v>75.662385880000002</v>
      </c>
      <c r="J967" s="15">
        <v>71.095379589999993</v>
      </c>
      <c r="K967" s="15">
        <v>63.82539766</v>
      </c>
      <c r="L967" s="15">
        <v>61.256863389999999</v>
      </c>
      <c r="M967" s="15">
        <v>63.923051239999999</v>
      </c>
      <c r="N967" s="19">
        <v>63.80765143</v>
      </c>
      <c r="O967" s="15">
        <v>63.106614290000003</v>
      </c>
      <c r="P967" s="15">
        <v>62.648602859999997</v>
      </c>
      <c r="Q967" s="15">
        <v>62.102147129999999</v>
      </c>
      <c r="R967" s="15">
        <v>61.379301169999998</v>
      </c>
      <c r="S967" s="15">
        <v>61.473614589999997</v>
      </c>
      <c r="T967" s="15">
        <v>60.423808100000002</v>
      </c>
      <c r="U967" s="15">
        <v>58.760479230000001</v>
      </c>
      <c r="V967" s="15">
        <v>57.942655109999997</v>
      </c>
      <c r="W967" s="15">
        <v>63.23941902</v>
      </c>
      <c r="X967" s="15">
        <v>66.289152849999994</v>
      </c>
      <c r="Y967" s="15">
        <v>74.6651837</v>
      </c>
    </row>
    <row r="968" spans="1:25" ht="18" thickBot="1" x14ac:dyDescent="0.35">
      <c r="A968" s="81">
        <v>22</v>
      </c>
      <c r="B968" s="15">
        <v>81.362074559999996</v>
      </c>
      <c r="C968" s="15">
        <v>84.74004429</v>
      </c>
      <c r="D968" s="15">
        <v>86.526608080000003</v>
      </c>
      <c r="E968" s="15">
        <v>88.328410790000007</v>
      </c>
      <c r="F968" s="15">
        <v>89.361726849999997</v>
      </c>
      <c r="G968" s="15">
        <v>88.581555739999999</v>
      </c>
      <c r="H968" s="15">
        <v>85.342913379999999</v>
      </c>
      <c r="I968" s="15">
        <v>75.847045510000001</v>
      </c>
      <c r="J968" s="15">
        <v>65.000494329999995</v>
      </c>
      <c r="K968" s="15">
        <v>57.662785239999998</v>
      </c>
      <c r="L968" s="15">
        <v>52.254924610000003</v>
      </c>
      <c r="M968" s="15">
        <v>58.432860159999997</v>
      </c>
      <c r="N968" s="19">
        <v>56.51904871</v>
      </c>
      <c r="O968" s="15">
        <v>52.752609159999999</v>
      </c>
      <c r="P968" s="15">
        <v>51.510268310000001</v>
      </c>
      <c r="Q968" s="15">
        <v>51.985496570000002</v>
      </c>
      <c r="R968" s="15">
        <v>52.16308995</v>
      </c>
      <c r="S968" s="15">
        <v>52.261985799999998</v>
      </c>
      <c r="T968" s="15">
        <v>52.49729584</v>
      </c>
      <c r="U968" s="15">
        <v>52.659459910000002</v>
      </c>
      <c r="V968" s="15">
        <v>53.42328594</v>
      </c>
      <c r="W968" s="15">
        <v>54.409201039999999</v>
      </c>
      <c r="X968" s="15">
        <v>57.596814119999998</v>
      </c>
      <c r="Y968" s="15">
        <v>67.412544109999999</v>
      </c>
    </row>
    <row r="969" spans="1:25" ht="18" thickBot="1" x14ac:dyDescent="0.35">
      <c r="A969" s="81">
        <v>23</v>
      </c>
      <c r="B969" s="15">
        <v>76.644344380000007</v>
      </c>
      <c r="C969" s="15">
        <v>80.669861170000004</v>
      </c>
      <c r="D969" s="15">
        <v>86.891195010000004</v>
      </c>
      <c r="E969" s="15">
        <v>88.925208400000002</v>
      </c>
      <c r="F969" s="15">
        <v>91.027327150000005</v>
      </c>
      <c r="G969" s="15">
        <v>91.043643610000004</v>
      </c>
      <c r="H969" s="15">
        <v>88.297394749999995</v>
      </c>
      <c r="I969" s="15">
        <v>77.277193359999998</v>
      </c>
      <c r="J969" s="15">
        <v>66.70943244</v>
      </c>
      <c r="K969" s="15">
        <v>58.474103229999997</v>
      </c>
      <c r="L969" s="15">
        <v>54.071124169999997</v>
      </c>
      <c r="M969" s="15">
        <v>55.481205330000002</v>
      </c>
      <c r="N969" s="19">
        <v>59.360144060000003</v>
      </c>
      <c r="O969" s="15">
        <v>55.585796729999998</v>
      </c>
      <c r="P969" s="15">
        <v>52.790683340000001</v>
      </c>
      <c r="Q969" s="15">
        <v>52.676955679999999</v>
      </c>
      <c r="R969" s="15">
        <v>52.943191890000001</v>
      </c>
      <c r="S969" s="15">
        <v>52.8832339</v>
      </c>
      <c r="T969" s="15">
        <v>53.02492908</v>
      </c>
      <c r="U969" s="15">
        <v>53.065184039999998</v>
      </c>
      <c r="V969" s="15">
        <v>52.349243260000001</v>
      </c>
      <c r="W969" s="15">
        <v>55.372742789999997</v>
      </c>
      <c r="X969" s="15">
        <v>60.024808499999999</v>
      </c>
      <c r="Y969" s="15">
        <v>65.97230648</v>
      </c>
    </row>
    <row r="970" spans="1:25" ht="18" thickBot="1" x14ac:dyDescent="0.35">
      <c r="A970" s="81">
        <v>24</v>
      </c>
      <c r="B970" s="15">
        <v>71.704267880000003</v>
      </c>
      <c r="C970" s="15">
        <v>82.414752149999998</v>
      </c>
      <c r="D970" s="15">
        <v>85.013866149999998</v>
      </c>
      <c r="E970" s="15">
        <v>86.232249179999997</v>
      </c>
      <c r="F970" s="15">
        <v>87.414238889999993</v>
      </c>
      <c r="G970" s="15">
        <v>85.876462399999994</v>
      </c>
      <c r="H970" s="15">
        <v>80.940668070000001</v>
      </c>
      <c r="I970" s="15">
        <v>77.854724349999998</v>
      </c>
      <c r="J970" s="15">
        <v>64.856013899999994</v>
      </c>
      <c r="K970" s="15">
        <v>64.980089199999995</v>
      </c>
      <c r="L970" s="15">
        <v>64.25497335</v>
      </c>
      <c r="M970" s="15">
        <v>64.933343629999996</v>
      </c>
      <c r="N970" s="19">
        <v>64.352889320000003</v>
      </c>
      <c r="O970" s="15">
        <v>64.822828720000004</v>
      </c>
      <c r="P970" s="15">
        <v>64.114744619999996</v>
      </c>
      <c r="Q970" s="15">
        <v>64.051716850000005</v>
      </c>
      <c r="R970" s="15">
        <v>63.61406942</v>
      </c>
      <c r="S970" s="15">
        <v>63.38719536</v>
      </c>
      <c r="T970" s="15">
        <v>63.685026489999998</v>
      </c>
      <c r="U970" s="15">
        <v>63.224945259999998</v>
      </c>
      <c r="V970" s="15">
        <v>62.530514609999997</v>
      </c>
      <c r="W970" s="15">
        <v>65.419125159999993</v>
      </c>
      <c r="X970" s="15">
        <v>62.410030599999999</v>
      </c>
      <c r="Y970" s="15">
        <v>68.694506360000005</v>
      </c>
    </row>
    <row r="971" spans="1:25" ht="18" thickBot="1" x14ac:dyDescent="0.35">
      <c r="A971" s="81">
        <v>25</v>
      </c>
      <c r="B971" s="15">
        <v>75.878383409999998</v>
      </c>
      <c r="C971" s="15">
        <v>84.263542779999995</v>
      </c>
      <c r="D971" s="15">
        <v>90.799402549999996</v>
      </c>
      <c r="E971" s="15">
        <v>92.87176599</v>
      </c>
      <c r="F971" s="15">
        <v>93.841945969999998</v>
      </c>
      <c r="G971" s="15">
        <v>92.985575609999998</v>
      </c>
      <c r="H971" s="15">
        <v>86.012535790000001</v>
      </c>
      <c r="I971" s="15">
        <v>74.754650040000001</v>
      </c>
      <c r="J971" s="15">
        <v>64.792737059999993</v>
      </c>
      <c r="K971" s="15">
        <v>56.451263269999998</v>
      </c>
      <c r="L971" s="15">
        <v>50.534122449999998</v>
      </c>
      <c r="M971" s="15">
        <v>51.140196289999999</v>
      </c>
      <c r="N971" s="19">
        <v>51.496172999999999</v>
      </c>
      <c r="O971" s="15">
        <v>50.525245750000003</v>
      </c>
      <c r="P971" s="15">
        <v>51.171065710000001</v>
      </c>
      <c r="Q971" s="15">
        <v>51.804660310000003</v>
      </c>
      <c r="R971" s="15">
        <v>52.962583260000002</v>
      </c>
      <c r="S971" s="15">
        <v>52.513569369999999</v>
      </c>
      <c r="T971" s="15">
        <v>53.93684167</v>
      </c>
      <c r="U971" s="15">
        <v>54.093032049999998</v>
      </c>
      <c r="V971" s="15">
        <v>51.894013790000002</v>
      </c>
      <c r="W971" s="15">
        <v>52.081737599999997</v>
      </c>
      <c r="X971" s="15">
        <v>58.440524760000002</v>
      </c>
      <c r="Y971" s="15">
        <v>68.35220391</v>
      </c>
    </row>
    <row r="972" spans="1:25" ht="18" thickBot="1" x14ac:dyDescent="0.35">
      <c r="A972" s="81">
        <v>26</v>
      </c>
      <c r="B972" s="15">
        <v>76.303549579999995</v>
      </c>
      <c r="C972" s="15">
        <v>79.005537430000004</v>
      </c>
      <c r="D972" s="15">
        <v>86.181353680000001</v>
      </c>
      <c r="E972" s="15">
        <v>90.129770640000004</v>
      </c>
      <c r="F972" s="15">
        <v>90.968326959999999</v>
      </c>
      <c r="G972" s="15">
        <v>89.669738530000004</v>
      </c>
      <c r="H972" s="15">
        <v>81.172636969999999</v>
      </c>
      <c r="I972" s="15">
        <v>71.975550569999996</v>
      </c>
      <c r="J972" s="15">
        <v>62.46179626</v>
      </c>
      <c r="K972" s="15">
        <v>55.062070239999997</v>
      </c>
      <c r="L972" s="15">
        <v>51.490985510000002</v>
      </c>
      <c r="M972" s="15">
        <v>50.031749859999998</v>
      </c>
      <c r="N972" s="19">
        <v>50.65025395</v>
      </c>
      <c r="O972" s="15">
        <v>49.297197570000002</v>
      </c>
      <c r="P972" s="15">
        <v>51.137174049999999</v>
      </c>
      <c r="Q972" s="15">
        <v>50.953494790000001</v>
      </c>
      <c r="R972" s="15">
        <v>51.20106019</v>
      </c>
      <c r="S972" s="15">
        <v>50.293706800000002</v>
      </c>
      <c r="T972" s="15">
        <v>52.059888729999997</v>
      </c>
      <c r="U972" s="15">
        <v>52.784364689999997</v>
      </c>
      <c r="V972" s="15">
        <v>53.139038249999999</v>
      </c>
      <c r="W972" s="15">
        <v>53.066230269999998</v>
      </c>
      <c r="X972" s="15">
        <v>57.274661479999999</v>
      </c>
      <c r="Y972" s="15">
        <v>66.687706539999994</v>
      </c>
    </row>
    <row r="973" spans="1:25" ht="18" thickBot="1" x14ac:dyDescent="0.35">
      <c r="A973" s="81">
        <v>27</v>
      </c>
      <c r="B973" s="15">
        <v>71.6715102</v>
      </c>
      <c r="C973" s="15">
        <v>79.786114380000001</v>
      </c>
      <c r="D973" s="15">
        <v>87.191019049999994</v>
      </c>
      <c r="E973" s="15">
        <v>88.744872740000005</v>
      </c>
      <c r="F973" s="15">
        <v>89.101348540000004</v>
      </c>
      <c r="G973" s="15">
        <v>88.077990189999994</v>
      </c>
      <c r="H973" s="15">
        <v>80.162963779999998</v>
      </c>
      <c r="I973" s="15">
        <v>71.267515709999998</v>
      </c>
      <c r="J973" s="15">
        <v>62.063893999999998</v>
      </c>
      <c r="K973" s="15">
        <v>54.212631979999998</v>
      </c>
      <c r="L973" s="15">
        <v>48.893134570000001</v>
      </c>
      <c r="M973" s="15">
        <v>50.336898810000001</v>
      </c>
      <c r="N973" s="19">
        <v>49.909651330000003</v>
      </c>
      <c r="O973" s="15">
        <v>49.141088719999999</v>
      </c>
      <c r="P973" s="15">
        <v>48.813853209999998</v>
      </c>
      <c r="Q973" s="15">
        <v>48.693182149999998</v>
      </c>
      <c r="R973" s="15">
        <v>48.789117189999999</v>
      </c>
      <c r="S973" s="15">
        <v>47.915707679999997</v>
      </c>
      <c r="T973" s="15">
        <v>49.33769161</v>
      </c>
      <c r="U973" s="15">
        <v>49.621641390000001</v>
      </c>
      <c r="V973" s="15">
        <v>49.168239079999999</v>
      </c>
      <c r="W973" s="15">
        <v>51.415118749999998</v>
      </c>
      <c r="X973" s="15">
        <v>57.553996980000001</v>
      </c>
      <c r="Y973" s="15">
        <v>66.229501189999993</v>
      </c>
    </row>
    <row r="974" spans="1:25" ht="18" thickBot="1" x14ac:dyDescent="0.35">
      <c r="A974" s="81">
        <v>28</v>
      </c>
      <c r="B974" s="15">
        <v>73.81656581</v>
      </c>
      <c r="C974" s="15">
        <v>82.340864969999998</v>
      </c>
      <c r="D974" s="15">
        <v>89.113247169999994</v>
      </c>
      <c r="E974" s="15">
        <v>90.931079400000002</v>
      </c>
      <c r="F974" s="15">
        <v>91.751427860000007</v>
      </c>
      <c r="G974" s="15">
        <v>90.797331069999998</v>
      </c>
      <c r="H974" s="15">
        <v>83.033339819999995</v>
      </c>
      <c r="I974" s="15">
        <v>71.576177009999995</v>
      </c>
      <c r="J974" s="15">
        <v>62.727863290000002</v>
      </c>
      <c r="K974" s="15">
        <v>54.425830339999997</v>
      </c>
      <c r="L974" s="15">
        <v>48.550289149999998</v>
      </c>
      <c r="M974" s="15">
        <v>47.07911326</v>
      </c>
      <c r="N974" s="19">
        <v>48.028084329999999</v>
      </c>
      <c r="O974" s="15">
        <v>48.295669109999999</v>
      </c>
      <c r="P974" s="15">
        <v>48.655345500000003</v>
      </c>
      <c r="Q974" s="15">
        <v>49.059560820000002</v>
      </c>
      <c r="R974" s="15">
        <v>50.107448130000002</v>
      </c>
      <c r="S974" s="15">
        <v>50.146923360000002</v>
      </c>
      <c r="T974" s="15">
        <v>52.253651939999997</v>
      </c>
      <c r="U974" s="15">
        <v>52.33686119</v>
      </c>
      <c r="V974" s="15">
        <v>51.945269789999998</v>
      </c>
      <c r="W974" s="15">
        <v>53.767949029999997</v>
      </c>
      <c r="X974" s="15">
        <v>58.718686259999998</v>
      </c>
      <c r="Y974" s="15">
        <v>66.826295860000002</v>
      </c>
    </row>
    <row r="975" spans="1:25" ht="18" thickBot="1" x14ac:dyDescent="0.35">
      <c r="A975" s="81">
        <v>29</v>
      </c>
      <c r="B975" s="15">
        <v>70.739509119999994</v>
      </c>
      <c r="C975" s="15">
        <v>79.124737109999998</v>
      </c>
      <c r="D975" s="15">
        <v>84.290990210000004</v>
      </c>
      <c r="E975" s="15">
        <v>85.707741920000004</v>
      </c>
      <c r="F975" s="15">
        <v>86.948189690000007</v>
      </c>
      <c r="G975" s="15">
        <v>87.159020130000002</v>
      </c>
      <c r="H975" s="15">
        <v>83.929619939999995</v>
      </c>
      <c r="I975" s="15">
        <v>75.630555150000006</v>
      </c>
      <c r="J975" s="15">
        <v>67.386677039999995</v>
      </c>
      <c r="K975" s="15">
        <v>59.368133739999998</v>
      </c>
      <c r="L975" s="15">
        <v>53.287437150000002</v>
      </c>
      <c r="M975" s="15">
        <v>51.10818081</v>
      </c>
      <c r="N975" s="19">
        <v>52.572621839999996</v>
      </c>
      <c r="O975" s="15">
        <v>51.607002880000003</v>
      </c>
      <c r="P975" s="15">
        <v>52.772403599999997</v>
      </c>
      <c r="Q975" s="15">
        <v>52.817578220000001</v>
      </c>
      <c r="R975" s="15">
        <v>52.772029000000003</v>
      </c>
      <c r="S975" s="15">
        <v>51.283146330000001</v>
      </c>
      <c r="T975" s="15">
        <v>51.662921560000001</v>
      </c>
      <c r="U975" s="15">
        <v>51.820344740000003</v>
      </c>
      <c r="V975" s="15">
        <v>53.172220799999998</v>
      </c>
      <c r="W975" s="15">
        <v>55.665051869999999</v>
      </c>
      <c r="X975" s="15">
        <v>61.837489259999998</v>
      </c>
      <c r="Y975" s="15">
        <v>72.157923530000005</v>
      </c>
    </row>
    <row r="976" spans="1:25" ht="18" thickBot="1" x14ac:dyDescent="0.35">
      <c r="A976" s="81">
        <v>30</v>
      </c>
      <c r="B976" s="15">
        <v>72.206813760000003</v>
      </c>
      <c r="C976" s="15">
        <v>79.95136961</v>
      </c>
      <c r="D976" s="15">
        <v>86.119698229999997</v>
      </c>
      <c r="E976" s="15">
        <v>87.266766700000005</v>
      </c>
      <c r="F976" s="15">
        <v>90.035201420000007</v>
      </c>
      <c r="G976" s="15">
        <v>90.553274049999999</v>
      </c>
      <c r="H976" s="15">
        <v>86.457162719999999</v>
      </c>
      <c r="I976" s="15">
        <v>77.159598419999995</v>
      </c>
      <c r="J976" s="15">
        <v>68.024990419999995</v>
      </c>
      <c r="K976" s="15">
        <v>56.907529629999999</v>
      </c>
      <c r="L976" s="15">
        <v>49.575390759999998</v>
      </c>
      <c r="M976" s="15">
        <v>47.276010210000003</v>
      </c>
      <c r="N976" s="19">
        <v>47.819301170000003</v>
      </c>
      <c r="O976" s="15">
        <v>47.272806260000003</v>
      </c>
      <c r="P976" s="15">
        <v>48.662991249999997</v>
      </c>
      <c r="Q976" s="15">
        <v>48.177832189999997</v>
      </c>
      <c r="R976" s="15">
        <v>48.52372562</v>
      </c>
      <c r="S976" s="15">
        <v>47.041497620000001</v>
      </c>
      <c r="T976" s="15">
        <v>47.19652919</v>
      </c>
      <c r="U976" s="15">
        <v>46.888777580000003</v>
      </c>
      <c r="V976" s="15">
        <v>47.86749726</v>
      </c>
      <c r="W976" s="15">
        <v>51.063087680000002</v>
      </c>
      <c r="X976" s="15">
        <v>55.355490860000003</v>
      </c>
      <c r="Y976" s="15">
        <v>65.908096950000001</v>
      </c>
    </row>
    <row r="977" spans="1:25" ht="18" thickBot="1" x14ac:dyDescent="0.35">
      <c r="A977" s="81">
        <v>31</v>
      </c>
      <c r="B977" s="15">
        <v>73.992769390000007</v>
      </c>
      <c r="C977" s="15">
        <v>82.349241079999999</v>
      </c>
      <c r="D977" s="15">
        <v>86.791937039999993</v>
      </c>
      <c r="E977" s="15">
        <v>88.295787189999999</v>
      </c>
      <c r="F977" s="15">
        <v>90.439888310000001</v>
      </c>
      <c r="G977" s="15">
        <v>89.322899550000002</v>
      </c>
      <c r="H977" s="15">
        <v>81.165046419999996</v>
      </c>
      <c r="I977" s="15">
        <v>71.570334200000005</v>
      </c>
      <c r="J977" s="15">
        <v>61.761620639999997</v>
      </c>
      <c r="K977" s="15">
        <v>53.588433649999999</v>
      </c>
      <c r="L977" s="15">
        <v>47.99493665</v>
      </c>
      <c r="M977" s="15">
        <v>46.82139025</v>
      </c>
      <c r="N977" s="19">
        <v>46.636577209999999</v>
      </c>
      <c r="O977" s="15">
        <v>47.054173069999997</v>
      </c>
      <c r="P977" s="15">
        <v>48.810754670000001</v>
      </c>
      <c r="Q977" s="15">
        <v>49.328550290000003</v>
      </c>
      <c r="R977" s="15">
        <v>50.014961880000001</v>
      </c>
      <c r="S977" s="15">
        <v>47.471659610000003</v>
      </c>
      <c r="T977" s="15">
        <v>46.342241440000002</v>
      </c>
      <c r="U977" s="15">
        <v>46.87354053</v>
      </c>
      <c r="V977" s="15">
        <v>49.132175799999999</v>
      </c>
      <c r="W977" s="15">
        <v>51.441368799999999</v>
      </c>
      <c r="X977" s="15">
        <v>58.502025369999998</v>
      </c>
      <c r="Y977" s="15">
        <v>67.814637500000003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0" t="s">
        <v>1</v>
      </c>
      <c r="C980" s="80" t="s">
        <v>2</v>
      </c>
      <c r="D980" s="80" t="s">
        <v>3</v>
      </c>
      <c r="E980" s="80" t="s">
        <v>4</v>
      </c>
      <c r="F980" s="80" t="s">
        <v>5</v>
      </c>
      <c r="G980" s="80" t="s">
        <v>6</v>
      </c>
      <c r="H980" s="80" t="s">
        <v>7</v>
      </c>
      <c r="I980" s="80" t="s">
        <v>8</v>
      </c>
      <c r="J980" s="80" t="s">
        <v>9</v>
      </c>
      <c r="K980" s="80" t="s">
        <v>10</v>
      </c>
      <c r="L980" s="80" t="s">
        <v>11</v>
      </c>
      <c r="M980" s="80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1">
        <v>1</v>
      </c>
      <c r="B981" s="15">
        <v>224.81029720000001</v>
      </c>
      <c r="C981" s="15">
        <v>237.79400981000001</v>
      </c>
      <c r="D981" s="15">
        <v>252.38957593999999</v>
      </c>
      <c r="E981" s="15">
        <v>248.94055312</v>
      </c>
      <c r="F981" s="15">
        <v>246.57293326000001</v>
      </c>
      <c r="G981" s="15">
        <v>248.10977865000001</v>
      </c>
      <c r="H981" s="15">
        <v>255.22061166</v>
      </c>
      <c r="I981" s="15">
        <v>243.92581067</v>
      </c>
      <c r="J981" s="15">
        <v>232.66911769999999</v>
      </c>
      <c r="K981" s="15">
        <v>214.90207387000001</v>
      </c>
      <c r="L981" s="15">
        <v>196.7302631</v>
      </c>
      <c r="M981" s="15">
        <v>195.43473699</v>
      </c>
      <c r="N981" s="17">
        <v>197.09478709000001</v>
      </c>
      <c r="O981" s="18">
        <v>195.57882097999999</v>
      </c>
      <c r="P981" s="18">
        <v>194.49414371</v>
      </c>
      <c r="Q981" s="18">
        <v>193.38841368999999</v>
      </c>
      <c r="R981" s="18">
        <v>192.66516447000001</v>
      </c>
      <c r="S981" s="18">
        <v>190.8632609</v>
      </c>
      <c r="T981" s="18">
        <v>191.21029779</v>
      </c>
      <c r="U981" s="18">
        <v>191.38768619999999</v>
      </c>
      <c r="V981" s="18">
        <v>197.47664463000001</v>
      </c>
      <c r="W981" s="18">
        <v>203.35182452999999</v>
      </c>
      <c r="X981" s="18">
        <v>200.98934417000001</v>
      </c>
      <c r="Y981" s="18">
        <v>214.71215357</v>
      </c>
    </row>
    <row r="982" spans="1:25" ht="18" thickBot="1" x14ac:dyDescent="0.35">
      <c r="A982" s="81">
        <v>2</v>
      </c>
      <c r="B982" s="15">
        <v>220.97026567</v>
      </c>
      <c r="C982" s="15">
        <v>238.37117602999999</v>
      </c>
      <c r="D982" s="15">
        <v>253.26455075000001</v>
      </c>
      <c r="E982" s="15">
        <v>258.84673290000001</v>
      </c>
      <c r="F982" s="15">
        <v>258.89674643000001</v>
      </c>
      <c r="G982" s="15">
        <v>264.89283086</v>
      </c>
      <c r="H982" s="15">
        <v>261.71630713000002</v>
      </c>
      <c r="I982" s="15">
        <v>259.61974211</v>
      </c>
      <c r="J982" s="15">
        <v>240.17986888999999</v>
      </c>
      <c r="K982" s="15">
        <v>211.94090297</v>
      </c>
      <c r="L982" s="15">
        <v>188.08609007999999</v>
      </c>
      <c r="M982" s="15">
        <v>182.08186427999999</v>
      </c>
      <c r="N982" s="19">
        <v>182.25945755000001</v>
      </c>
      <c r="O982" s="15">
        <v>183.10521066000001</v>
      </c>
      <c r="P982" s="15">
        <v>187.30695359000001</v>
      </c>
      <c r="Q982" s="15">
        <v>188.27066078999999</v>
      </c>
      <c r="R982" s="15">
        <v>187.98309424000001</v>
      </c>
      <c r="S982" s="15">
        <v>184.03417741999999</v>
      </c>
      <c r="T982" s="15">
        <v>183.51395647000001</v>
      </c>
      <c r="U982" s="15">
        <v>184.75497895999999</v>
      </c>
      <c r="V982" s="15">
        <v>186.52325596</v>
      </c>
      <c r="W982" s="15">
        <v>191.68901926999999</v>
      </c>
      <c r="X982" s="15">
        <v>195.73037087</v>
      </c>
      <c r="Y982" s="15">
        <v>216.4334897</v>
      </c>
    </row>
    <row r="983" spans="1:25" ht="18" thickBot="1" x14ac:dyDescent="0.35">
      <c r="A983" s="81">
        <v>3</v>
      </c>
      <c r="B983" s="15">
        <v>230.55536341999999</v>
      </c>
      <c r="C983" s="15">
        <v>249.34003885999999</v>
      </c>
      <c r="D983" s="15">
        <v>266.74594549</v>
      </c>
      <c r="E983" s="15">
        <v>268.91830697</v>
      </c>
      <c r="F983" s="15">
        <v>266.79701927999997</v>
      </c>
      <c r="G983" s="15">
        <v>268.13867008</v>
      </c>
      <c r="H983" s="15">
        <v>276.77926673000002</v>
      </c>
      <c r="I983" s="15">
        <v>259.94103472</v>
      </c>
      <c r="J983" s="15">
        <v>231.64691088999999</v>
      </c>
      <c r="K983" s="15">
        <v>207.02931941</v>
      </c>
      <c r="L983" s="15">
        <v>194.88757357</v>
      </c>
      <c r="M983" s="15">
        <v>189.89010042999999</v>
      </c>
      <c r="N983" s="19">
        <v>185.94948780999999</v>
      </c>
      <c r="O983" s="15">
        <v>189.64800768000001</v>
      </c>
      <c r="P983" s="15">
        <v>190.80092579999999</v>
      </c>
      <c r="Q983" s="15">
        <v>191.30853608000001</v>
      </c>
      <c r="R983" s="15">
        <v>192.78165265999999</v>
      </c>
      <c r="S983" s="15">
        <v>187.61244325000001</v>
      </c>
      <c r="T983" s="15">
        <v>190.12537583</v>
      </c>
      <c r="U983" s="15">
        <v>188.38413790000001</v>
      </c>
      <c r="V983" s="15">
        <v>191.47219888999999</v>
      </c>
      <c r="W983" s="15">
        <v>197.76167642999999</v>
      </c>
      <c r="X983" s="15">
        <v>215.85291978999999</v>
      </c>
      <c r="Y983" s="15">
        <v>231.20077022000001</v>
      </c>
    </row>
    <row r="984" spans="1:25" ht="18" thickBot="1" x14ac:dyDescent="0.35">
      <c r="A984" s="81">
        <v>4</v>
      </c>
      <c r="B984" s="15">
        <v>230.26373104000001</v>
      </c>
      <c r="C984" s="15">
        <v>246.09622965</v>
      </c>
      <c r="D984" s="15">
        <v>265.88717212</v>
      </c>
      <c r="E984" s="15">
        <v>267.50309912</v>
      </c>
      <c r="F984" s="15">
        <v>265.74185893999999</v>
      </c>
      <c r="G984" s="15">
        <v>266.53997321999998</v>
      </c>
      <c r="H984" s="15">
        <v>274.83177789000001</v>
      </c>
      <c r="I984" s="15">
        <v>249.07116884000001</v>
      </c>
      <c r="J984" s="15">
        <v>220.27841419000001</v>
      </c>
      <c r="K984" s="15">
        <v>199.9958469</v>
      </c>
      <c r="L984" s="15">
        <v>183.03641245</v>
      </c>
      <c r="M984" s="15">
        <v>179.03279895</v>
      </c>
      <c r="N984" s="19">
        <v>177.55534424000001</v>
      </c>
      <c r="O984" s="15">
        <v>180.13843319</v>
      </c>
      <c r="P984" s="15">
        <v>182.51305955999999</v>
      </c>
      <c r="Q984" s="15">
        <v>184.64973950999999</v>
      </c>
      <c r="R984" s="15">
        <v>191.13713429000001</v>
      </c>
      <c r="S984" s="15">
        <v>196.27691195</v>
      </c>
      <c r="T984" s="15">
        <v>203.54440994000001</v>
      </c>
      <c r="U984" s="15">
        <v>204.35675719</v>
      </c>
      <c r="V984" s="15">
        <v>206.97392581</v>
      </c>
      <c r="W984" s="15">
        <v>212.07096145</v>
      </c>
      <c r="X984" s="15">
        <v>212.59329012000001</v>
      </c>
      <c r="Y984" s="15">
        <v>226.88838819</v>
      </c>
    </row>
    <row r="985" spans="1:25" ht="18" thickBot="1" x14ac:dyDescent="0.35">
      <c r="A985" s="81">
        <v>5</v>
      </c>
      <c r="B985" s="15">
        <v>229.44518631</v>
      </c>
      <c r="C985" s="15">
        <v>260.14273507000001</v>
      </c>
      <c r="D985" s="15">
        <v>265.2940036</v>
      </c>
      <c r="E985" s="15">
        <v>265.90200607999998</v>
      </c>
      <c r="F985" s="15">
        <v>265.44379851000002</v>
      </c>
      <c r="G985" s="15">
        <v>266.15447473</v>
      </c>
      <c r="H985" s="15">
        <v>276.42466022000002</v>
      </c>
      <c r="I985" s="15">
        <v>249.71746274</v>
      </c>
      <c r="J985" s="15">
        <v>226.33024979999999</v>
      </c>
      <c r="K985" s="15">
        <v>205.54108805000001</v>
      </c>
      <c r="L985" s="15">
        <v>188.01900742999999</v>
      </c>
      <c r="M985" s="15">
        <v>184.62778460999999</v>
      </c>
      <c r="N985" s="19">
        <v>187.16713644000001</v>
      </c>
      <c r="O985" s="15">
        <v>190.19385181999999</v>
      </c>
      <c r="P985" s="15">
        <v>191.22928182999999</v>
      </c>
      <c r="Q985" s="15">
        <v>190.73114833</v>
      </c>
      <c r="R985" s="15">
        <v>192.83884574999999</v>
      </c>
      <c r="S985" s="15">
        <v>189.60327938</v>
      </c>
      <c r="T985" s="15">
        <v>191.45380845</v>
      </c>
      <c r="U985" s="15">
        <v>192.31301238</v>
      </c>
      <c r="V985" s="15">
        <v>196.02954364000001</v>
      </c>
      <c r="W985" s="15">
        <v>202.68175188999999</v>
      </c>
      <c r="X985" s="15">
        <v>208.56612464</v>
      </c>
      <c r="Y985" s="15">
        <v>219.97063152999999</v>
      </c>
    </row>
    <row r="986" spans="1:25" ht="18" thickBot="1" x14ac:dyDescent="0.35">
      <c r="A986" s="81">
        <v>6</v>
      </c>
      <c r="B986" s="15">
        <v>245.43288084</v>
      </c>
      <c r="C986" s="15">
        <v>260.50307330999999</v>
      </c>
      <c r="D986" s="15">
        <v>272.58105656999999</v>
      </c>
      <c r="E986" s="15">
        <v>273.4598009</v>
      </c>
      <c r="F986" s="15">
        <v>275.50739222999999</v>
      </c>
      <c r="G986" s="15">
        <v>275.26802792000001</v>
      </c>
      <c r="H986" s="15">
        <v>283.32041079999999</v>
      </c>
      <c r="I986" s="15">
        <v>263.74099030000002</v>
      </c>
      <c r="J986" s="15">
        <v>231.87221421999999</v>
      </c>
      <c r="K986" s="15">
        <v>207.75371681999999</v>
      </c>
      <c r="L986" s="15">
        <v>191.36362790000001</v>
      </c>
      <c r="M986" s="15">
        <v>185.88542283000001</v>
      </c>
      <c r="N986" s="19">
        <v>184.69167859999999</v>
      </c>
      <c r="O986" s="15">
        <v>186.76233536000001</v>
      </c>
      <c r="P986" s="15">
        <v>187.54316428000001</v>
      </c>
      <c r="Q986" s="15">
        <v>189.41607561999999</v>
      </c>
      <c r="R986" s="15">
        <v>191.08997137</v>
      </c>
      <c r="S986" s="15">
        <v>189.34020462000001</v>
      </c>
      <c r="T986" s="15">
        <v>190.06188089</v>
      </c>
      <c r="U986" s="15">
        <v>190.18447537</v>
      </c>
      <c r="V986" s="15">
        <v>193.17126843</v>
      </c>
      <c r="W986" s="15">
        <v>200.66841779999999</v>
      </c>
      <c r="X986" s="15">
        <v>214.27769591000001</v>
      </c>
      <c r="Y986" s="15">
        <v>229.41641659000001</v>
      </c>
    </row>
    <row r="987" spans="1:25" ht="18" thickBot="1" x14ac:dyDescent="0.35">
      <c r="A987" s="81">
        <v>7</v>
      </c>
      <c r="B987" s="15">
        <v>234.77663688000001</v>
      </c>
      <c r="C987" s="15">
        <v>265.11548273</v>
      </c>
      <c r="D987" s="15">
        <v>269.35549995000002</v>
      </c>
      <c r="E987" s="15">
        <v>272.66167818000002</v>
      </c>
      <c r="F987" s="15">
        <v>271.73409530999999</v>
      </c>
      <c r="G987" s="15">
        <v>270.84158823000001</v>
      </c>
      <c r="H987" s="15">
        <v>280.43963294000002</v>
      </c>
      <c r="I987" s="15">
        <v>269.52362213999999</v>
      </c>
      <c r="J987" s="15">
        <v>237.97282185</v>
      </c>
      <c r="K987" s="15">
        <v>213.32349780999999</v>
      </c>
      <c r="L987" s="15">
        <v>195.40040303000001</v>
      </c>
      <c r="M987" s="15">
        <v>189.35669225999999</v>
      </c>
      <c r="N987" s="19">
        <v>188.3882504</v>
      </c>
      <c r="O987" s="15">
        <v>190.33987407999999</v>
      </c>
      <c r="P987" s="15">
        <v>191.40666200999999</v>
      </c>
      <c r="Q987" s="15">
        <v>190.58059476</v>
      </c>
      <c r="R987" s="15">
        <v>192.02705333</v>
      </c>
      <c r="S987" s="15">
        <v>188.82142196999999</v>
      </c>
      <c r="T987" s="15">
        <v>191.60359288999999</v>
      </c>
      <c r="U987" s="15">
        <v>192.61049668999999</v>
      </c>
      <c r="V987" s="15">
        <v>196.26965430000001</v>
      </c>
      <c r="W987" s="15">
        <v>203.24726029000001</v>
      </c>
      <c r="X987" s="15">
        <v>219.87907091</v>
      </c>
      <c r="Y987" s="15">
        <v>237.55226313</v>
      </c>
    </row>
    <row r="988" spans="1:25" ht="18" thickBot="1" x14ac:dyDescent="0.35">
      <c r="A988" s="81">
        <v>8</v>
      </c>
      <c r="B988" s="15">
        <v>246.66349052000001</v>
      </c>
      <c r="C988" s="15">
        <v>263.40541160999999</v>
      </c>
      <c r="D988" s="15">
        <v>275.27556116</v>
      </c>
      <c r="E988" s="15">
        <v>276.49070246999997</v>
      </c>
      <c r="F988" s="15">
        <v>275.73865739000001</v>
      </c>
      <c r="G988" s="15">
        <v>274.26198084999999</v>
      </c>
      <c r="H988" s="15">
        <v>275.69517323999997</v>
      </c>
      <c r="I988" s="15">
        <v>252.87770226000001</v>
      </c>
      <c r="J988" s="15">
        <v>230.56521208999999</v>
      </c>
      <c r="K988" s="15">
        <v>207.33060029000001</v>
      </c>
      <c r="L988" s="15">
        <v>189.89780486000001</v>
      </c>
      <c r="M988" s="15">
        <v>183.89593328999999</v>
      </c>
      <c r="N988" s="19">
        <v>185.51676727</v>
      </c>
      <c r="O988" s="15">
        <v>187.84519864000001</v>
      </c>
      <c r="P988" s="15">
        <v>188.42242041</v>
      </c>
      <c r="Q988" s="15">
        <v>188.38750823999999</v>
      </c>
      <c r="R988" s="15">
        <v>187.89037515000001</v>
      </c>
      <c r="S988" s="15">
        <v>188.09407272999999</v>
      </c>
      <c r="T988" s="15">
        <v>199.3975738</v>
      </c>
      <c r="U988" s="15">
        <v>198.11053161999999</v>
      </c>
      <c r="V988" s="15">
        <v>197.37679003</v>
      </c>
      <c r="W988" s="15">
        <v>202.29688915</v>
      </c>
      <c r="X988" s="15">
        <v>213.23339250000001</v>
      </c>
      <c r="Y988" s="15">
        <v>224.22158787000001</v>
      </c>
    </row>
    <row r="989" spans="1:25" ht="18" thickBot="1" x14ac:dyDescent="0.35">
      <c r="A989" s="81">
        <v>9</v>
      </c>
      <c r="B989" s="15">
        <v>243.95550550999999</v>
      </c>
      <c r="C989" s="15">
        <v>260.80162307000001</v>
      </c>
      <c r="D989" s="15">
        <v>274.94263935999999</v>
      </c>
      <c r="E989" s="15">
        <v>275.21710137999997</v>
      </c>
      <c r="F989" s="15">
        <v>275.57659200000001</v>
      </c>
      <c r="G989" s="15">
        <v>274.26630173000001</v>
      </c>
      <c r="H989" s="15">
        <v>277.14537947000002</v>
      </c>
      <c r="I989" s="15">
        <v>262.24748509</v>
      </c>
      <c r="J989" s="15">
        <v>240.99545721000001</v>
      </c>
      <c r="K989" s="15">
        <v>206.63043987</v>
      </c>
      <c r="L989" s="15">
        <v>185.47150500000001</v>
      </c>
      <c r="M989" s="15">
        <v>175.38049090000001</v>
      </c>
      <c r="N989" s="19">
        <v>176.43340363999999</v>
      </c>
      <c r="O989" s="15">
        <v>177.49342684000001</v>
      </c>
      <c r="P989" s="15">
        <v>179.54627253000001</v>
      </c>
      <c r="Q989" s="15">
        <v>179.32781514000001</v>
      </c>
      <c r="R989" s="15">
        <v>180.44532751</v>
      </c>
      <c r="S989" s="15">
        <v>159.23466005</v>
      </c>
      <c r="T989" s="15">
        <v>148.28472474</v>
      </c>
      <c r="U989" s="15">
        <v>148.19037994000001</v>
      </c>
      <c r="V989" s="15">
        <v>159.81766648000001</v>
      </c>
      <c r="W989" s="15">
        <v>175.25646334000001</v>
      </c>
      <c r="X989" s="15">
        <v>202.55446738000001</v>
      </c>
      <c r="Y989" s="15">
        <v>229.44650758</v>
      </c>
    </row>
    <row r="990" spans="1:25" ht="18" thickBot="1" x14ac:dyDescent="0.35">
      <c r="A990" s="81">
        <v>10</v>
      </c>
      <c r="B990" s="15">
        <v>221.30189691999999</v>
      </c>
      <c r="C990" s="15">
        <v>240.79456881999999</v>
      </c>
      <c r="D990" s="15">
        <v>268.35918267</v>
      </c>
      <c r="E990" s="15">
        <v>272.97290413000002</v>
      </c>
      <c r="F990" s="15">
        <v>261.45014958000002</v>
      </c>
      <c r="G990" s="15">
        <v>263.76877317999998</v>
      </c>
      <c r="H990" s="15">
        <v>259.08868260000003</v>
      </c>
      <c r="I990" s="15">
        <v>244.41919794</v>
      </c>
      <c r="J990" s="15">
        <v>224.62814455</v>
      </c>
      <c r="K990" s="15">
        <v>201.65179892</v>
      </c>
      <c r="L990" s="15">
        <v>201.48989431999999</v>
      </c>
      <c r="M990" s="15">
        <v>200.42018210000001</v>
      </c>
      <c r="N990" s="19">
        <v>199.50413732000001</v>
      </c>
      <c r="O990" s="15">
        <v>201.63292142</v>
      </c>
      <c r="P990" s="15">
        <v>201.33198669000001</v>
      </c>
      <c r="Q990" s="15">
        <v>202.18610867000001</v>
      </c>
      <c r="R990" s="15">
        <v>199.79365582</v>
      </c>
      <c r="S990" s="15">
        <v>198.81871093999999</v>
      </c>
      <c r="T990" s="15">
        <v>199.93950452999999</v>
      </c>
      <c r="U990" s="15">
        <v>200.47189922000001</v>
      </c>
      <c r="V990" s="15">
        <v>200.13571026</v>
      </c>
      <c r="W990" s="15">
        <v>195.65057368999999</v>
      </c>
      <c r="X990" s="15">
        <v>196.45538790000001</v>
      </c>
      <c r="Y990" s="15">
        <v>220.30333992000001</v>
      </c>
    </row>
    <row r="991" spans="1:25" ht="18" thickBot="1" x14ac:dyDescent="0.35">
      <c r="A991" s="81">
        <v>11</v>
      </c>
      <c r="B991" s="15">
        <v>240.84818376999999</v>
      </c>
      <c r="C991" s="15">
        <v>244.04284641000001</v>
      </c>
      <c r="D991" s="15">
        <v>272.85809456999999</v>
      </c>
      <c r="E991" s="15">
        <v>272.97324873000002</v>
      </c>
      <c r="F991" s="15">
        <v>273.34254172999999</v>
      </c>
      <c r="G991" s="15">
        <v>272.92176510000002</v>
      </c>
      <c r="H991" s="15">
        <v>280.32125385000001</v>
      </c>
      <c r="I991" s="15">
        <v>271.92566951999999</v>
      </c>
      <c r="J991" s="15">
        <v>241.35588254999999</v>
      </c>
      <c r="K991" s="15">
        <v>213.96358592000001</v>
      </c>
      <c r="L991" s="15">
        <v>195.78649455999999</v>
      </c>
      <c r="M991" s="15">
        <v>189.55969912</v>
      </c>
      <c r="N991" s="19">
        <v>191.22195418999999</v>
      </c>
      <c r="O991" s="15">
        <v>191.15702400000001</v>
      </c>
      <c r="P991" s="15">
        <v>191.43522752999999</v>
      </c>
      <c r="Q991" s="15">
        <v>190.84823374000001</v>
      </c>
      <c r="R991" s="15">
        <v>193.48775338999999</v>
      </c>
      <c r="S991" s="15">
        <v>194.00271076000001</v>
      </c>
      <c r="T991" s="15">
        <v>197.90192583000001</v>
      </c>
      <c r="U991" s="15">
        <v>200.10044034000001</v>
      </c>
      <c r="V991" s="15">
        <v>202.81431365</v>
      </c>
      <c r="W991" s="15">
        <v>206.68293383</v>
      </c>
      <c r="X991" s="15">
        <v>223.71730933000001</v>
      </c>
      <c r="Y991" s="15">
        <v>237.3288919</v>
      </c>
    </row>
    <row r="992" spans="1:25" ht="18" thickBot="1" x14ac:dyDescent="0.35">
      <c r="A992" s="81">
        <v>12</v>
      </c>
      <c r="B992" s="15">
        <v>242.74232461</v>
      </c>
      <c r="C992" s="15">
        <v>256.33077127000001</v>
      </c>
      <c r="D992" s="15">
        <v>269.78192577999999</v>
      </c>
      <c r="E992" s="15">
        <v>271.01598915</v>
      </c>
      <c r="F992" s="15">
        <v>271.11834256999998</v>
      </c>
      <c r="G992" s="15">
        <v>271.05560234000001</v>
      </c>
      <c r="H992" s="15">
        <v>278.80561736999999</v>
      </c>
      <c r="I992" s="15">
        <v>277.62193144999998</v>
      </c>
      <c r="J992" s="15">
        <v>244.62860315</v>
      </c>
      <c r="K992" s="15">
        <v>217.37729594000001</v>
      </c>
      <c r="L992" s="15">
        <v>198.26434090999999</v>
      </c>
      <c r="M992" s="15">
        <v>191.24502935999999</v>
      </c>
      <c r="N992" s="19">
        <v>193.71712131000001</v>
      </c>
      <c r="O992" s="15">
        <v>194.68797828000001</v>
      </c>
      <c r="P992" s="15">
        <v>194.30762480000001</v>
      </c>
      <c r="Q992" s="15">
        <v>194.18881755000001</v>
      </c>
      <c r="R992" s="15">
        <v>195.97133518999999</v>
      </c>
      <c r="S992" s="15">
        <v>196.07610238000001</v>
      </c>
      <c r="T992" s="15">
        <v>197.94114253000001</v>
      </c>
      <c r="U992" s="15">
        <v>199.54925510999999</v>
      </c>
      <c r="V992" s="15">
        <v>204.02446566</v>
      </c>
      <c r="W992" s="15">
        <v>209.78692919</v>
      </c>
      <c r="X992" s="15">
        <v>228.45318516</v>
      </c>
      <c r="Y992" s="15">
        <v>235.71033503000001</v>
      </c>
    </row>
    <row r="993" spans="1:25" ht="18" thickBot="1" x14ac:dyDescent="0.35">
      <c r="A993" s="81">
        <v>13</v>
      </c>
      <c r="B993" s="15">
        <v>237.29849659000001</v>
      </c>
      <c r="C993" s="15">
        <v>253.79101127999999</v>
      </c>
      <c r="D993" s="15">
        <v>272.74243053999999</v>
      </c>
      <c r="E993" s="15">
        <v>273.59643109000001</v>
      </c>
      <c r="F993" s="15">
        <v>274.67423730000002</v>
      </c>
      <c r="G993" s="15">
        <v>274.66975173999998</v>
      </c>
      <c r="H993" s="15">
        <v>280.12912497000002</v>
      </c>
      <c r="I993" s="15">
        <v>258.544016</v>
      </c>
      <c r="J993" s="15">
        <v>228.8357097</v>
      </c>
      <c r="K993" s="15">
        <v>205.91478721999999</v>
      </c>
      <c r="L993" s="15">
        <v>188.09317372000001</v>
      </c>
      <c r="M993" s="15">
        <v>181.15332979999999</v>
      </c>
      <c r="N993" s="19">
        <v>182.92907246999999</v>
      </c>
      <c r="O993" s="15">
        <v>182.82391376000001</v>
      </c>
      <c r="P993" s="15">
        <v>182.54039408</v>
      </c>
      <c r="Q993" s="15">
        <v>182.52449114000001</v>
      </c>
      <c r="R993" s="15">
        <v>184.21836364999999</v>
      </c>
      <c r="S993" s="15">
        <v>186.29982089999999</v>
      </c>
      <c r="T993" s="15">
        <v>195.53117839000001</v>
      </c>
      <c r="U993" s="15">
        <v>200.03743444</v>
      </c>
      <c r="V993" s="15">
        <v>205.25747917999999</v>
      </c>
      <c r="W993" s="15">
        <v>214.27949214</v>
      </c>
      <c r="X993" s="15">
        <v>229.72513863</v>
      </c>
      <c r="Y993" s="15">
        <v>238.10692964</v>
      </c>
    </row>
    <row r="994" spans="1:25" ht="18" thickBot="1" x14ac:dyDescent="0.35">
      <c r="A994" s="81">
        <v>14</v>
      </c>
      <c r="B994" s="15">
        <v>240.97894633000001</v>
      </c>
      <c r="C994" s="15">
        <v>239.01497329</v>
      </c>
      <c r="D994" s="15">
        <v>257.51207094</v>
      </c>
      <c r="E994" s="15">
        <v>254.84363107999999</v>
      </c>
      <c r="F994" s="15">
        <v>254.01716991000001</v>
      </c>
      <c r="G994" s="15">
        <v>255.45805981999999</v>
      </c>
      <c r="H994" s="15">
        <v>263.93390506999998</v>
      </c>
      <c r="I994" s="15">
        <v>252.82644901</v>
      </c>
      <c r="J994" s="15">
        <v>218.41192039000001</v>
      </c>
      <c r="K994" s="15">
        <v>203.46339551</v>
      </c>
      <c r="L994" s="15">
        <v>192.26243102999999</v>
      </c>
      <c r="M994" s="15">
        <v>191.15647221</v>
      </c>
      <c r="N994" s="19">
        <v>189.57491544000001</v>
      </c>
      <c r="O994" s="15">
        <v>190.32708972</v>
      </c>
      <c r="P994" s="15">
        <v>190.23829294999999</v>
      </c>
      <c r="Q994" s="15">
        <v>191.16180541</v>
      </c>
      <c r="R994" s="15">
        <v>190.10131673999999</v>
      </c>
      <c r="S994" s="15">
        <v>189.55029873999999</v>
      </c>
      <c r="T994" s="15">
        <v>187.92720804999999</v>
      </c>
      <c r="U994" s="15">
        <v>185.18974523</v>
      </c>
      <c r="V994" s="15">
        <v>185.29464591000001</v>
      </c>
      <c r="W994" s="15">
        <v>186.42527272999999</v>
      </c>
      <c r="X994" s="15">
        <v>189.90671334000001</v>
      </c>
      <c r="Y994" s="15">
        <v>193.08524073000001</v>
      </c>
    </row>
    <row r="995" spans="1:25" ht="18" thickBot="1" x14ac:dyDescent="0.35">
      <c r="A995" s="81">
        <v>15</v>
      </c>
      <c r="B995" s="15">
        <v>222.35710666</v>
      </c>
      <c r="C995" s="15">
        <v>243.54851252</v>
      </c>
      <c r="D995" s="15">
        <v>259.60081108000003</v>
      </c>
      <c r="E995" s="15">
        <v>260.51141611000003</v>
      </c>
      <c r="F995" s="15">
        <v>261.64591449</v>
      </c>
      <c r="G995" s="15">
        <v>261.16369686000002</v>
      </c>
      <c r="H995" s="15">
        <v>260.20568678000001</v>
      </c>
      <c r="I995" s="15">
        <v>240.7673336</v>
      </c>
      <c r="J995" s="15">
        <v>213.40399038999999</v>
      </c>
      <c r="K995" s="15">
        <v>200.24986448000001</v>
      </c>
      <c r="L995" s="15">
        <v>197.65897973</v>
      </c>
      <c r="M995" s="15">
        <v>197.31020011000001</v>
      </c>
      <c r="N995" s="19">
        <v>195.76141675</v>
      </c>
      <c r="O995" s="15">
        <v>193.67551071</v>
      </c>
      <c r="P995" s="15">
        <v>193.33192581</v>
      </c>
      <c r="Q995" s="15">
        <v>193.41801956</v>
      </c>
      <c r="R995" s="15">
        <v>192.90275747000001</v>
      </c>
      <c r="S995" s="15">
        <v>193.13274865</v>
      </c>
      <c r="T995" s="15">
        <v>192.60175624999999</v>
      </c>
      <c r="U995" s="15">
        <v>192.60269918</v>
      </c>
      <c r="V995" s="15">
        <v>197.85383899000001</v>
      </c>
      <c r="W995" s="15">
        <v>192.8098967</v>
      </c>
      <c r="X995" s="15">
        <v>187.89421375000001</v>
      </c>
      <c r="Y995" s="15">
        <v>208.10900538999999</v>
      </c>
    </row>
    <row r="996" spans="1:25" ht="18" thickBot="1" x14ac:dyDescent="0.35">
      <c r="A996" s="81">
        <v>16</v>
      </c>
      <c r="B996" s="15">
        <v>243.20288793</v>
      </c>
      <c r="C996" s="15">
        <v>265.41220563000002</v>
      </c>
      <c r="D996" s="15">
        <v>275.84594299999998</v>
      </c>
      <c r="E996" s="15">
        <v>274.18097143</v>
      </c>
      <c r="F996" s="15">
        <v>272.45316524999998</v>
      </c>
      <c r="G996" s="15">
        <v>271.86024421000002</v>
      </c>
      <c r="H996" s="15">
        <v>275.76742186000001</v>
      </c>
      <c r="I996" s="15">
        <v>258.16928386000001</v>
      </c>
      <c r="J996" s="15">
        <v>228.75746806999999</v>
      </c>
      <c r="K996" s="15">
        <v>197.33089684000001</v>
      </c>
      <c r="L996" s="15">
        <v>181.06312481000001</v>
      </c>
      <c r="M996" s="15">
        <v>172.3582261</v>
      </c>
      <c r="N996" s="19">
        <v>175.47176361000001</v>
      </c>
      <c r="O996" s="15">
        <v>171.18677009999999</v>
      </c>
      <c r="P996" s="15">
        <v>171.22681284999999</v>
      </c>
      <c r="Q996" s="15">
        <v>171.55189915</v>
      </c>
      <c r="R996" s="15">
        <v>171.01990115000001</v>
      </c>
      <c r="S996" s="15">
        <v>169.92681042000001</v>
      </c>
      <c r="T996" s="15">
        <v>170.74130725000001</v>
      </c>
      <c r="U996" s="15">
        <v>170.45024502000001</v>
      </c>
      <c r="V996" s="15">
        <v>176.49663527000001</v>
      </c>
      <c r="W996" s="15">
        <v>189.16713222999999</v>
      </c>
      <c r="X996" s="15">
        <v>202.41940294</v>
      </c>
      <c r="Y996" s="15">
        <v>225.64358239000001</v>
      </c>
    </row>
    <row r="997" spans="1:25" ht="18" thickBot="1" x14ac:dyDescent="0.35">
      <c r="A997" s="81">
        <v>17</v>
      </c>
      <c r="B997" s="15">
        <v>242.63700575999999</v>
      </c>
      <c r="C997" s="15">
        <v>264.06986740000002</v>
      </c>
      <c r="D997" s="15">
        <v>277.79599027</v>
      </c>
      <c r="E997" s="15">
        <v>276.26317297000003</v>
      </c>
      <c r="F997" s="15">
        <v>275.61321470000001</v>
      </c>
      <c r="G997" s="15">
        <v>276.56332781999998</v>
      </c>
      <c r="H997" s="15">
        <v>272.11181058</v>
      </c>
      <c r="I997" s="15">
        <v>246.98410096000001</v>
      </c>
      <c r="J997" s="15">
        <v>216.02437971000001</v>
      </c>
      <c r="K997" s="15">
        <v>197.76180013000001</v>
      </c>
      <c r="L997" s="15">
        <v>177.96366983999999</v>
      </c>
      <c r="M997" s="15">
        <v>173.01887683000001</v>
      </c>
      <c r="N997" s="19">
        <v>177.64978266</v>
      </c>
      <c r="O997" s="15">
        <v>178.43415683000001</v>
      </c>
      <c r="P997" s="15">
        <v>178.86267283999999</v>
      </c>
      <c r="Q997" s="15">
        <v>179.49023825</v>
      </c>
      <c r="R997" s="15">
        <v>179.81832907</v>
      </c>
      <c r="S997" s="15">
        <v>179.32180822000001</v>
      </c>
      <c r="T997" s="15">
        <v>178.43910894000001</v>
      </c>
      <c r="U997" s="15">
        <v>176.49509978</v>
      </c>
      <c r="V997" s="15">
        <v>175.86857762</v>
      </c>
      <c r="W997" s="15">
        <v>184.85328175999999</v>
      </c>
      <c r="X997" s="15">
        <v>191.32247237999999</v>
      </c>
      <c r="Y997" s="15">
        <v>225.25620753000001</v>
      </c>
    </row>
    <row r="998" spans="1:25" ht="18" thickBot="1" x14ac:dyDescent="0.35">
      <c r="A998" s="81">
        <v>18</v>
      </c>
      <c r="B998" s="15">
        <v>253.85288772999999</v>
      </c>
      <c r="C998" s="15">
        <v>259.94964002</v>
      </c>
      <c r="D998" s="15">
        <v>273.29764047999998</v>
      </c>
      <c r="E998" s="15">
        <v>273.71624725999999</v>
      </c>
      <c r="F998" s="15">
        <v>272.63132263</v>
      </c>
      <c r="G998" s="15">
        <v>273.00767946000002</v>
      </c>
      <c r="H998" s="15">
        <v>276.95964228000003</v>
      </c>
      <c r="I998" s="15">
        <v>259.63928315999999</v>
      </c>
      <c r="J998" s="15">
        <v>219.57705407</v>
      </c>
      <c r="K998" s="15">
        <v>198.65845801</v>
      </c>
      <c r="L998" s="15">
        <v>180.58520859000001</v>
      </c>
      <c r="M998" s="15">
        <v>175.68379253000001</v>
      </c>
      <c r="N998" s="19">
        <v>175.46208516999999</v>
      </c>
      <c r="O998" s="15">
        <v>173.77405253000001</v>
      </c>
      <c r="P998" s="15">
        <v>175.92774531000001</v>
      </c>
      <c r="Q998" s="15">
        <v>176.60443813000001</v>
      </c>
      <c r="R998" s="15">
        <v>176.63347854</v>
      </c>
      <c r="S998" s="15">
        <v>173.13327776</v>
      </c>
      <c r="T998" s="15">
        <v>177.49973808999999</v>
      </c>
      <c r="U998" s="15">
        <v>180.48834747999999</v>
      </c>
      <c r="V998" s="15">
        <v>185.06506718</v>
      </c>
      <c r="W998" s="15">
        <v>192.90227733</v>
      </c>
      <c r="X998" s="15">
        <v>206.29084044000001</v>
      </c>
      <c r="Y998" s="15">
        <v>236.36430885999999</v>
      </c>
    </row>
    <row r="999" spans="1:25" ht="18" thickBot="1" x14ac:dyDescent="0.35">
      <c r="A999" s="81">
        <v>19</v>
      </c>
      <c r="B999" s="15">
        <v>215.95543015999999</v>
      </c>
      <c r="C999" s="15">
        <v>240.01446751</v>
      </c>
      <c r="D999" s="15">
        <v>251.68269556000001</v>
      </c>
      <c r="E999" s="15">
        <v>255.41018407999999</v>
      </c>
      <c r="F999" s="15">
        <v>257.52893601</v>
      </c>
      <c r="G999" s="15">
        <v>255.12573377999999</v>
      </c>
      <c r="H999" s="15">
        <v>236.28422601</v>
      </c>
      <c r="I999" s="15">
        <v>216.90544649</v>
      </c>
      <c r="J999" s="15">
        <v>190.60881395000001</v>
      </c>
      <c r="K999" s="15">
        <v>170.33206945000001</v>
      </c>
      <c r="L999" s="15">
        <v>153.27667887000001</v>
      </c>
      <c r="M999" s="15">
        <v>149.12927827999999</v>
      </c>
      <c r="N999" s="19">
        <v>149.43755103999999</v>
      </c>
      <c r="O999" s="15">
        <v>143.66390589</v>
      </c>
      <c r="P999" s="15">
        <v>148.35479526</v>
      </c>
      <c r="Q999" s="15">
        <v>148.86716906999999</v>
      </c>
      <c r="R999" s="15">
        <v>150.22736932000001</v>
      </c>
      <c r="S999" s="15">
        <v>145.80982968999999</v>
      </c>
      <c r="T999" s="15">
        <v>148.78772878999999</v>
      </c>
      <c r="U999" s="15">
        <v>149.67261199999999</v>
      </c>
      <c r="V999" s="15">
        <v>153.22645722999999</v>
      </c>
      <c r="W999" s="15">
        <v>161.70946563000001</v>
      </c>
      <c r="X999" s="15">
        <v>178.92636719999999</v>
      </c>
      <c r="Y999" s="15">
        <v>202.30637365000001</v>
      </c>
    </row>
    <row r="1000" spans="1:25" ht="18" thickBot="1" x14ac:dyDescent="0.35">
      <c r="A1000" s="81">
        <v>20</v>
      </c>
      <c r="B1000" s="15">
        <v>202.97598859999999</v>
      </c>
      <c r="C1000" s="15">
        <v>221.06928708999999</v>
      </c>
      <c r="D1000" s="15">
        <v>237.25061602</v>
      </c>
      <c r="E1000" s="15">
        <v>243.55954327000001</v>
      </c>
      <c r="F1000" s="15">
        <v>243.98199507999999</v>
      </c>
      <c r="G1000" s="15">
        <v>243.53310425000001</v>
      </c>
      <c r="H1000" s="15">
        <v>224.70251834999999</v>
      </c>
      <c r="I1000" s="15">
        <v>210.96408618999999</v>
      </c>
      <c r="J1000" s="15">
        <v>182.12128528</v>
      </c>
      <c r="K1000" s="15">
        <v>163.91961413999999</v>
      </c>
      <c r="L1000" s="15">
        <v>148.17961217000001</v>
      </c>
      <c r="M1000" s="15">
        <v>138.66831675</v>
      </c>
      <c r="N1000" s="19">
        <v>139.15025689999999</v>
      </c>
      <c r="O1000" s="15">
        <v>135.39212154000001</v>
      </c>
      <c r="P1000" s="15">
        <v>139.59871697</v>
      </c>
      <c r="Q1000" s="15">
        <v>139.55424675</v>
      </c>
      <c r="R1000" s="15">
        <v>140.50474333</v>
      </c>
      <c r="S1000" s="15">
        <v>139.92155418999999</v>
      </c>
      <c r="T1000" s="15">
        <v>144.00157272999999</v>
      </c>
      <c r="U1000" s="15">
        <v>145.25843927</v>
      </c>
      <c r="V1000" s="15">
        <v>141.13877027000001</v>
      </c>
      <c r="W1000" s="15">
        <v>145.49819371000001</v>
      </c>
      <c r="X1000" s="15">
        <v>160.93178548</v>
      </c>
      <c r="Y1000" s="15">
        <v>186.69159884000001</v>
      </c>
    </row>
    <row r="1001" spans="1:25" ht="18" thickBot="1" x14ac:dyDescent="0.35">
      <c r="A1001" s="81">
        <v>21</v>
      </c>
      <c r="B1001" s="15">
        <v>203.06836337999999</v>
      </c>
      <c r="C1001" s="15">
        <v>213.74026183000001</v>
      </c>
      <c r="D1001" s="15">
        <v>224.66185098</v>
      </c>
      <c r="E1001" s="15">
        <v>225.98476156999999</v>
      </c>
      <c r="F1001" s="15">
        <v>224.22253791</v>
      </c>
      <c r="G1001" s="15">
        <v>222.68363987000001</v>
      </c>
      <c r="H1001" s="15">
        <v>206.41440807000001</v>
      </c>
      <c r="I1001" s="15">
        <v>189.1559647</v>
      </c>
      <c r="J1001" s="15">
        <v>177.73844898999999</v>
      </c>
      <c r="K1001" s="15">
        <v>159.56349415</v>
      </c>
      <c r="L1001" s="15">
        <v>153.14215848000001</v>
      </c>
      <c r="M1001" s="15">
        <v>159.80762809000001</v>
      </c>
      <c r="N1001" s="19">
        <v>159.51912859000001</v>
      </c>
      <c r="O1001" s="15">
        <v>157.76653572999999</v>
      </c>
      <c r="P1001" s="15">
        <v>156.62150714000001</v>
      </c>
      <c r="Q1001" s="15">
        <v>155.25536783000001</v>
      </c>
      <c r="R1001" s="15">
        <v>153.44825293</v>
      </c>
      <c r="S1001" s="15">
        <v>153.68403647</v>
      </c>
      <c r="T1001" s="15">
        <v>151.05952024999999</v>
      </c>
      <c r="U1001" s="15">
        <v>146.90119808</v>
      </c>
      <c r="V1001" s="15">
        <v>144.85663778</v>
      </c>
      <c r="W1001" s="15">
        <v>158.09854755999999</v>
      </c>
      <c r="X1001" s="15">
        <v>165.72288212000001</v>
      </c>
      <c r="Y1001" s="15">
        <v>186.66295925</v>
      </c>
    </row>
    <row r="1002" spans="1:25" ht="18" thickBot="1" x14ac:dyDescent="0.35">
      <c r="A1002" s="81">
        <v>22</v>
      </c>
      <c r="B1002" s="15">
        <v>203.40518641</v>
      </c>
      <c r="C1002" s="15">
        <v>211.85011072</v>
      </c>
      <c r="D1002" s="15">
        <v>216.31652020999999</v>
      </c>
      <c r="E1002" s="15">
        <v>220.82102696999999</v>
      </c>
      <c r="F1002" s="15">
        <v>223.40431713000001</v>
      </c>
      <c r="G1002" s="15">
        <v>221.45388936000001</v>
      </c>
      <c r="H1002" s="15">
        <v>213.35728345999999</v>
      </c>
      <c r="I1002" s="15">
        <v>189.61761376999999</v>
      </c>
      <c r="J1002" s="15">
        <v>162.50123583000001</v>
      </c>
      <c r="K1002" s="15">
        <v>144.15696309</v>
      </c>
      <c r="L1002" s="15">
        <v>130.63731152</v>
      </c>
      <c r="M1002" s="15">
        <v>146.08215039999999</v>
      </c>
      <c r="N1002" s="19">
        <v>141.29762177000001</v>
      </c>
      <c r="O1002" s="15">
        <v>131.88152289999999</v>
      </c>
      <c r="P1002" s="15">
        <v>128.77567078000001</v>
      </c>
      <c r="Q1002" s="15">
        <v>129.96374141999999</v>
      </c>
      <c r="R1002" s="15">
        <v>130.40772487999999</v>
      </c>
      <c r="S1002" s="15">
        <v>130.65496451000001</v>
      </c>
      <c r="T1002" s="15">
        <v>131.24323959</v>
      </c>
      <c r="U1002" s="15">
        <v>131.64864978</v>
      </c>
      <c r="V1002" s="15">
        <v>133.55821484000001</v>
      </c>
      <c r="W1002" s="15">
        <v>136.02300260000001</v>
      </c>
      <c r="X1002" s="15">
        <v>143.99203531000001</v>
      </c>
      <c r="Y1002" s="15">
        <v>168.53136026999999</v>
      </c>
    </row>
    <row r="1003" spans="1:25" ht="18" thickBot="1" x14ac:dyDescent="0.35">
      <c r="A1003" s="81">
        <v>23</v>
      </c>
      <c r="B1003" s="15">
        <v>191.61086094999999</v>
      </c>
      <c r="C1003" s="15">
        <v>201.67465293000001</v>
      </c>
      <c r="D1003" s="15">
        <v>217.22798753000001</v>
      </c>
      <c r="E1003" s="15">
        <v>222.31302099000001</v>
      </c>
      <c r="F1003" s="15">
        <v>227.56831788</v>
      </c>
      <c r="G1003" s="15">
        <v>227.60910901</v>
      </c>
      <c r="H1003" s="15">
        <v>220.74348689000001</v>
      </c>
      <c r="I1003" s="15">
        <v>193.1929834</v>
      </c>
      <c r="J1003" s="15">
        <v>166.77358111000001</v>
      </c>
      <c r="K1003" s="15">
        <v>146.18525807</v>
      </c>
      <c r="L1003" s="15">
        <v>135.17781042999999</v>
      </c>
      <c r="M1003" s="15">
        <v>138.70301332</v>
      </c>
      <c r="N1003" s="19">
        <v>148.40036015999999</v>
      </c>
      <c r="O1003" s="15">
        <v>138.96449182999999</v>
      </c>
      <c r="P1003" s="15">
        <v>131.97670836</v>
      </c>
      <c r="Q1003" s="15">
        <v>131.69238919</v>
      </c>
      <c r="R1003" s="15">
        <v>132.35797973000001</v>
      </c>
      <c r="S1003" s="15">
        <v>132.20808475000001</v>
      </c>
      <c r="T1003" s="15">
        <v>132.56232270999999</v>
      </c>
      <c r="U1003" s="15">
        <v>132.66296011</v>
      </c>
      <c r="V1003" s="15">
        <v>130.87310815000001</v>
      </c>
      <c r="W1003" s="15">
        <v>138.43185697000001</v>
      </c>
      <c r="X1003" s="15">
        <v>150.06202124999999</v>
      </c>
      <c r="Y1003" s="15">
        <v>164.93076621</v>
      </c>
    </row>
    <row r="1004" spans="1:25" ht="18" thickBot="1" x14ac:dyDescent="0.35">
      <c r="A1004" s="81">
        <v>24</v>
      </c>
      <c r="B1004" s="15">
        <v>179.26066968999999</v>
      </c>
      <c r="C1004" s="15">
        <v>206.03688037000001</v>
      </c>
      <c r="D1004" s="15">
        <v>212.53466535999999</v>
      </c>
      <c r="E1004" s="15">
        <v>215.58062294000001</v>
      </c>
      <c r="F1004" s="15">
        <v>218.53559720999999</v>
      </c>
      <c r="G1004" s="15">
        <v>214.69115599</v>
      </c>
      <c r="H1004" s="15">
        <v>202.35167017000001</v>
      </c>
      <c r="I1004" s="15">
        <v>194.63681088000001</v>
      </c>
      <c r="J1004" s="15">
        <v>162.14003475999999</v>
      </c>
      <c r="K1004" s="15">
        <v>162.45022299999999</v>
      </c>
      <c r="L1004" s="15">
        <v>160.63743338</v>
      </c>
      <c r="M1004" s="15">
        <v>162.33335905999999</v>
      </c>
      <c r="N1004" s="19">
        <v>160.88222329000001</v>
      </c>
      <c r="O1004" s="15">
        <v>162.05707179000001</v>
      </c>
      <c r="P1004" s="15">
        <v>160.28686155</v>
      </c>
      <c r="Q1004" s="15">
        <v>160.12929212</v>
      </c>
      <c r="R1004" s="15">
        <v>159.03517355</v>
      </c>
      <c r="S1004" s="15">
        <v>158.4679884</v>
      </c>
      <c r="T1004" s="15">
        <v>159.21256622000001</v>
      </c>
      <c r="U1004" s="15">
        <v>158.06236315999999</v>
      </c>
      <c r="V1004" s="15">
        <v>156.32628652</v>
      </c>
      <c r="W1004" s="15">
        <v>163.5478129</v>
      </c>
      <c r="X1004" s="15">
        <v>156.02507649</v>
      </c>
      <c r="Y1004" s="15">
        <v>171.73626589</v>
      </c>
    </row>
    <row r="1005" spans="1:25" ht="18" thickBot="1" x14ac:dyDescent="0.35">
      <c r="A1005" s="81">
        <v>25</v>
      </c>
      <c r="B1005" s="15">
        <v>189.69595853999999</v>
      </c>
      <c r="C1005" s="15">
        <v>210.65885696000001</v>
      </c>
      <c r="D1005" s="15">
        <v>226.99850637</v>
      </c>
      <c r="E1005" s="15">
        <v>232.17941499</v>
      </c>
      <c r="F1005" s="15">
        <v>234.60486492999999</v>
      </c>
      <c r="G1005" s="15">
        <v>232.46393904000001</v>
      </c>
      <c r="H1005" s="15">
        <v>215.03133947000001</v>
      </c>
      <c r="I1005" s="15">
        <v>186.8866251</v>
      </c>
      <c r="J1005" s="15">
        <v>161.98184264</v>
      </c>
      <c r="K1005" s="15">
        <v>141.12815817000001</v>
      </c>
      <c r="L1005" s="15">
        <v>126.33530613000001</v>
      </c>
      <c r="M1005" s="15">
        <v>127.85049074</v>
      </c>
      <c r="N1005" s="19">
        <v>128.74043248999999</v>
      </c>
      <c r="O1005" s="15">
        <v>126.31311436999999</v>
      </c>
      <c r="P1005" s="15">
        <v>127.92766428</v>
      </c>
      <c r="Q1005" s="15">
        <v>129.51165079</v>
      </c>
      <c r="R1005" s="15">
        <v>132.40645814999999</v>
      </c>
      <c r="S1005" s="15">
        <v>131.28392341</v>
      </c>
      <c r="T1005" s="15">
        <v>134.84210418000001</v>
      </c>
      <c r="U1005" s="15">
        <v>135.23258013</v>
      </c>
      <c r="V1005" s="15">
        <v>129.73503448</v>
      </c>
      <c r="W1005" s="15">
        <v>130.20434401</v>
      </c>
      <c r="X1005" s="15">
        <v>146.10131190000001</v>
      </c>
      <c r="Y1005" s="15">
        <v>170.88050977</v>
      </c>
    </row>
    <row r="1006" spans="1:25" ht="18" thickBot="1" x14ac:dyDescent="0.35">
      <c r="A1006" s="81">
        <v>26</v>
      </c>
      <c r="B1006" s="15">
        <v>190.75887394</v>
      </c>
      <c r="C1006" s="15">
        <v>197.51384358000001</v>
      </c>
      <c r="D1006" s="15">
        <v>215.45338419999999</v>
      </c>
      <c r="E1006" s="15">
        <v>225.32442659</v>
      </c>
      <c r="F1006" s="15">
        <v>227.42081739</v>
      </c>
      <c r="G1006" s="15">
        <v>224.17434632000001</v>
      </c>
      <c r="H1006" s="15">
        <v>202.93159242999999</v>
      </c>
      <c r="I1006" s="15">
        <v>179.93887642999999</v>
      </c>
      <c r="J1006" s="15">
        <v>156.15449065999999</v>
      </c>
      <c r="K1006" s="15">
        <v>137.65517560999999</v>
      </c>
      <c r="L1006" s="15">
        <v>128.72746377999999</v>
      </c>
      <c r="M1006" s="15">
        <v>125.07937465000001</v>
      </c>
      <c r="N1006" s="19">
        <v>126.62563487</v>
      </c>
      <c r="O1006" s="15">
        <v>123.24299391</v>
      </c>
      <c r="P1006" s="15">
        <v>127.84293512000001</v>
      </c>
      <c r="Q1006" s="15">
        <v>127.38373697999999</v>
      </c>
      <c r="R1006" s="15">
        <v>128.00265046999999</v>
      </c>
      <c r="S1006" s="15">
        <v>125.73426701</v>
      </c>
      <c r="T1006" s="15">
        <v>130.14972182</v>
      </c>
      <c r="U1006" s="15">
        <v>131.96091172000001</v>
      </c>
      <c r="V1006" s="15">
        <v>132.84759561000001</v>
      </c>
      <c r="W1006" s="15">
        <v>132.66557569</v>
      </c>
      <c r="X1006" s="15">
        <v>143.18665371</v>
      </c>
      <c r="Y1006" s="15">
        <v>166.71926633999999</v>
      </c>
    </row>
    <row r="1007" spans="1:25" ht="18" thickBot="1" x14ac:dyDescent="0.35">
      <c r="A1007" s="81">
        <v>27</v>
      </c>
      <c r="B1007" s="15">
        <v>179.1787755</v>
      </c>
      <c r="C1007" s="15">
        <v>199.46528595000001</v>
      </c>
      <c r="D1007" s="15">
        <v>217.97754762</v>
      </c>
      <c r="E1007" s="15">
        <v>221.86218185999999</v>
      </c>
      <c r="F1007" s="15">
        <v>222.75337135000001</v>
      </c>
      <c r="G1007" s="15">
        <v>220.19497548000001</v>
      </c>
      <c r="H1007" s="15">
        <v>200.40740944999999</v>
      </c>
      <c r="I1007" s="15">
        <v>178.16878928</v>
      </c>
      <c r="J1007" s="15">
        <v>155.15973500000001</v>
      </c>
      <c r="K1007" s="15">
        <v>135.53157995000001</v>
      </c>
      <c r="L1007" s="15">
        <v>122.23283643000001</v>
      </c>
      <c r="M1007" s="15">
        <v>125.84224703</v>
      </c>
      <c r="N1007" s="19">
        <v>124.77412834</v>
      </c>
      <c r="O1007" s="15">
        <v>122.85272181000001</v>
      </c>
      <c r="P1007" s="15">
        <v>122.03463302999999</v>
      </c>
      <c r="Q1007" s="15">
        <v>121.73295537</v>
      </c>
      <c r="R1007" s="15">
        <v>121.97279296000001</v>
      </c>
      <c r="S1007" s="15">
        <v>119.78926920000001</v>
      </c>
      <c r="T1007" s="15">
        <v>123.34422901000001</v>
      </c>
      <c r="U1007" s="15">
        <v>124.05410345999999</v>
      </c>
      <c r="V1007" s="15">
        <v>122.9205977</v>
      </c>
      <c r="W1007" s="15">
        <v>128.53779686999999</v>
      </c>
      <c r="X1007" s="15">
        <v>143.88499245</v>
      </c>
      <c r="Y1007" s="15">
        <v>165.57375296999999</v>
      </c>
    </row>
    <row r="1008" spans="1:25" ht="18" thickBot="1" x14ac:dyDescent="0.35">
      <c r="A1008" s="81">
        <v>28</v>
      </c>
      <c r="B1008" s="15">
        <v>184.54141453</v>
      </c>
      <c r="C1008" s="15">
        <v>205.85216242999999</v>
      </c>
      <c r="D1008" s="15">
        <v>222.78311792</v>
      </c>
      <c r="E1008" s="15">
        <v>227.32769848999999</v>
      </c>
      <c r="F1008" s="15">
        <v>229.37856963999999</v>
      </c>
      <c r="G1008" s="15">
        <v>226.99332767000001</v>
      </c>
      <c r="H1008" s="15">
        <v>207.58334954</v>
      </c>
      <c r="I1008" s="15">
        <v>178.94044253000001</v>
      </c>
      <c r="J1008" s="15">
        <v>156.81965824</v>
      </c>
      <c r="K1008" s="15">
        <v>136.06457585999999</v>
      </c>
      <c r="L1008" s="15">
        <v>121.37572288</v>
      </c>
      <c r="M1008" s="15">
        <v>117.69778316</v>
      </c>
      <c r="N1008" s="19">
        <v>120.07021082999999</v>
      </c>
      <c r="O1008" s="15">
        <v>120.73917278</v>
      </c>
      <c r="P1008" s="15">
        <v>121.63836376</v>
      </c>
      <c r="Q1008" s="15">
        <v>122.64890205</v>
      </c>
      <c r="R1008" s="15">
        <v>125.26862031</v>
      </c>
      <c r="S1008" s="15">
        <v>125.36730839000001</v>
      </c>
      <c r="T1008" s="15">
        <v>130.63412986</v>
      </c>
      <c r="U1008" s="15">
        <v>130.84215298000001</v>
      </c>
      <c r="V1008" s="15">
        <v>129.86317448</v>
      </c>
      <c r="W1008" s="15">
        <v>134.41987259000001</v>
      </c>
      <c r="X1008" s="15">
        <v>146.79671565999999</v>
      </c>
      <c r="Y1008" s="15">
        <v>167.06573964</v>
      </c>
    </row>
    <row r="1009" spans="1:25" ht="18" thickBot="1" x14ac:dyDescent="0.35">
      <c r="A1009" s="81">
        <v>29</v>
      </c>
      <c r="B1009" s="15">
        <v>176.84877281000001</v>
      </c>
      <c r="C1009" s="15">
        <v>197.81184277</v>
      </c>
      <c r="D1009" s="15">
        <v>210.72747552000001</v>
      </c>
      <c r="E1009" s="15">
        <v>214.2693548</v>
      </c>
      <c r="F1009" s="15">
        <v>217.37047422000001</v>
      </c>
      <c r="G1009" s="15">
        <v>217.89755033</v>
      </c>
      <c r="H1009" s="15">
        <v>209.82404986</v>
      </c>
      <c r="I1009" s="15">
        <v>189.07638788</v>
      </c>
      <c r="J1009" s="15">
        <v>168.46669261</v>
      </c>
      <c r="K1009" s="15">
        <v>148.42033434000001</v>
      </c>
      <c r="L1009" s="15">
        <v>133.21859287000001</v>
      </c>
      <c r="M1009" s="15">
        <v>127.77045203</v>
      </c>
      <c r="N1009" s="19">
        <v>131.43155461000001</v>
      </c>
      <c r="O1009" s="15">
        <v>129.01750720000001</v>
      </c>
      <c r="P1009" s="15">
        <v>131.93100899999999</v>
      </c>
      <c r="Q1009" s="15">
        <v>132.04394554000001</v>
      </c>
      <c r="R1009" s="15">
        <v>131.93007248999999</v>
      </c>
      <c r="S1009" s="15">
        <v>128.20786583</v>
      </c>
      <c r="T1009" s="15">
        <v>129.15730389999999</v>
      </c>
      <c r="U1009" s="15">
        <v>129.55086186</v>
      </c>
      <c r="V1009" s="15">
        <v>132.93055200000001</v>
      </c>
      <c r="W1009" s="15">
        <v>139.16262968000001</v>
      </c>
      <c r="X1009" s="15">
        <v>154.59372314000001</v>
      </c>
      <c r="Y1009" s="15">
        <v>180.39480882999999</v>
      </c>
    </row>
    <row r="1010" spans="1:25" ht="18" thickBot="1" x14ac:dyDescent="0.35">
      <c r="A1010" s="81">
        <v>30</v>
      </c>
      <c r="B1010" s="15">
        <v>180.51703441000001</v>
      </c>
      <c r="C1010" s="15">
        <v>199.87842402000001</v>
      </c>
      <c r="D1010" s="15">
        <v>215.29924557999999</v>
      </c>
      <c r="E1010" s="15">
        <v>218.16691675999999</v>
      </c>
      <c r="F1010" s="15">
        <v>225.08800355</v>
      </c>
      <c r="G1010" s="15">
        <v>226.38318512999999</v>
      </c>
      <c r="H1010" s="15">
        <v>216.14290679999999</v>
      </c>
      <c r="I1010" s="15">
        <v>192.89899604999999</v>
      </c>
      <c r="J1010" s="15">
        <v>170.06247605999999</v>
      </c>
      <c r="K1010" s="15">
        <v>142.26882408</v>
      </c>
      <c r="L1010" s="15">
        <v>123.93847689</v>
      </c>
      <c r="M1010" s="15">
        <v>118.19002551</v>
      </c>
      <c r="N1010" s="19">
        <v>119.54825292</v>
      </c>
      <c r="O1010" s="15">
        <v>118.18201566</v>
      </c>
      <c r="P1010" s="15">
        <v>121.65747813</v>
      </c>
      <c r="Q1010" s="15">
        <v>120.44458048</v>
      </c>
      <c r="R1010" s="15">
        <v>121.30931405</v>
      </c>
      <c r="S1010" s="15">
        <v>117.60374404</v>
      </c>
      <c r="T1010" s="15">
        <v>117.99132298000001</v>
      </c>
      <c r="U1010" s="15">
        <v>117.22194395</v>
      </c>
      <c r="V1010" s="15">
        <v>119.66874316000001</v>
      </c>
      <c r="W1010" s="15">
        <v>127.65771921</v>
      </c>
      <c r="X1010" s="15">
        <v>138.38872713999999</v>
      </c>
      <c r="Y1010" s="15">
        <v>164.77024238000001</v>
      </c>
    </row>
    <row r="1011" spans="1:25" ht="18" thickBot="1" x14ac:dyDescent="0.35">
      <c r="A1011" s="81">
        <v>31</v>
      </c>
      <c r="B1011" s="15">
        <v>184.98192349000001</v>
      </c>
      <c r="C1011" s="15">
        <v>205.87310269</v>
      </c>
      <c r="D1011" s="15">
        <v>216.97984260000001</v>
      </c>
      <c r="E1011" s="15">
        <v>220.73946798</v>
      </c>
      <c r="F1011" s="15">
        <v>226.09972078000001</v>
      </c>
      <c r="G1011" s="15">
        <v>223.30724887</v>
      </c>
      <c r="H1011" s="15">
        <v>202.91261606</v>
      </c>
      <c r="I1011" s="15">
        <v>178.92583550000001</v>
      </c>
      <c r="J1011" s="15">
        <v>154.4040516</v>
      </c>
      <c r="K1011" s="15">
        <v>133.97108412</v>
      </c>
      <c r="L1011" s="15">
        <v>119.98734162</v>
      </c>
      <c r="M1011" s="15">
        <v>117.05347562</v>
      </c>
      <c r="N1011" s="19">
        <v>116.59144302999999</v>
      </c>
      <c r="O1011" s="15">
        <v>117.63543267</v>
      </c>
      <c r="P1011" s="15">
        <v>122.02688668</v>
      </c>
      <c r="Q1011" s="15">
        <v>123.32137573</v>
      </c>
      <c r="R1011" s="15">
        <v>125.03740469</v>
      </c>
      <c r="S1011" s="15">
        <v>118.67914903</v>
      </c>
      <c r="T1011" s="15">
        <v>115.85560361</v>
      </c>
      <c r="U1011" s="15">
        <v>117.18385132</v>
      </c>
      <c r="V1011" s="15">
        <v>122.83043951000001</v>
      </c>
      <c r="W1011" s="15">
        <v>128.60342198999999</v>
      </c>
      <c r="X1011" s="15">
        <v>146.25506343999999</v>
      </c>
      <c r="Y1011" s="15">
        <v>169.53659375000001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0" t="s">
        <v>1</v>
      </c>
      <c r="C1014" s="80" t="s">
        <v>2</v>
      </c>
      <c r="D1014" s="80" t="s">
        <v>3</v>
      </c>
      <c r="E1014" s="80" t="s">
        <v>4</v>
      </c>
      <c r="F1014" s="80" t="s">
        <v>5</v>
      </c>
      <c r="G1014" s="80" t="s">
        <v>6</v>
      </c>
      <c r="H1014" s="80" t="s">
        <v>7</v>
      </c>
      <c r="I1014" s="80" t="s">
        <v>8</v>
      </c>
      <c r="J1014" s="80" t="s">
        <v>9</v>
      </c>
      <c r="K1014" s="80" t="s">
        <v>10</v>
      </c>
      <c r="L1014" s="80" t="s">
        <v>11</v>
      </c>
      <c r="M1014" s="80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1">
        <v>1</v>
      </c>
      <c r="B1015" s="15">
        <v>449.62059439000001</v>
      </c>
      <c r="C1015" s="15">
        <v>475.58801962000001</v>
      </c>
      <c r="D1015" s="15">
        <v>504.77915188999998</v>
      </c>
      <c r="E1015" s="15">
        <v>497.88110624000001</v>
      </c>
      <c r="F1015" s="15">
        <v>493.14586652000003</v>
      </c>
      <c r="G1015" s="15">
        <v>496.21955729000001</v>
      </c>
      <c r="H1015" s="15">
        <v>510.44122331</v>
      </c>
      <c r="I1015" s="15">
        <v>487.85162134000001</v>
      </c>
      <c r="J1015" s="15">
        <v>465.33823539999997</v>
      </c>
      <c r="K1015" s="15">
        <v>429.80414774000002</v>
      </c>
      <c r="L1015" s="15">
        <v>393.4605262</v>
      </c>
      <c r="M1015" s="15">
        <v>390.86947397</v>
      </c>
      <c r="N1015" s="17">
        <v>394.18957418999997</v>
      </c>
      <c r="O1015" s="18">
        <v>391.15764195999998</v>
      </c>
      <c r="P1015" s="18">
        <v>388.98828742000001</v>
      </c>
      <c r="Q1015" s="18">
        <v>386.77682736999998</v>
      </c>
      <c r="R1015" s="18">
        <v>385.33032895000002</v>
      </c>
      <c r="S1015" s="18">
        <v>381.7265218</v>
      </c>
      <c r="T1015" s="18">
        <v>382.42059559</v>
      </c>
      <c r="U1015" s="18">
        <v>382.77537238999997</v>
      </c>
      <c r="V1015" s="18">
        <v>394.95328926000002</v>
      </c>
      <c r="W1015" s="18">
        <v>406.70364905000002</v>
      </c>
      <c r="X1015" s="18">
        <v>401.97868834000002</v>
      </c>
      <c r="Y1015" s="18">
        <v>429.42430714</v>
      </c>
    </row>
    <row r="1016" spans="1:25" ht="18" thickBot="1" x14ac:dyDescent="0.35">
      <c r="A1016" s="81">
        <v>2</v>
      </c>
      <c r="B1016" s="15">
        <v>441.94053134000001</v>
      </c>
      <c r="C1016" s="15">
        <v>476.74235205000002</v>
      </c>
      <c r="D1016" s="15">
        <v>506.52910149000002</v>
      </c>
      <c r="E1016" s="15">
        <v>517.69346579</v>
      </c>
      <c r="F1016" s="15">
        <v>517.79349286000001</v>
      </c>
      <c r="G1016" s="15">
        <v>529.78566173000002</v>
      </c>
      <c r="H1016" s="15">
        <v>523.43261427000004</v>
      </c>
      <c r="I1016" s="15">
        <v>519.23948423000002</v>
      </c>
      <c r="J1016" s="15">
        <v>480.35973776999998</v>
      </c>
      <c r="K1016" s="15">
        <v>423.88180593999999</v>
      </c>
      <c r="L1016" s="15">
        <v>376.17218014999997</v>
      </c>
      <c r="M1016" s="15">
        <v>364.16372856999999</v>
      </c>
      <c r="N1016" s="19">
        <v>364.51891509000001</v>
      </c>
      <c r="O1016" s="15">
        <v>366.21042132000002</v>
      </c>
      <c r="P1016" s="15">
        <v>374.61390717</v>
      </c>
      <c r="Q1016" s="15">
        <v>376.54132157999999</v>
      </c>
      <c r="R1016" s="15">
        <v>375.96618848999998</v>
      </c>
      <c r="S1016" s="15">
        <v>368.06835482999998</v>
      </c>
      <c r="T1016" s="15">
        <v>367.02791293000001</v>
      </c>
      <c r="U1016" s="15">
        <v>369.50995792999998</v>
      </c>
      <c r="V1016" s="15">
        <v>373.04651190999999</v>
      </c>
      <c r="W1016" s="15">
        <v>383.37803853000003</v>
      </c>
      <c r="X1016" s="15">
        <v>391.46074173</v>
      </c>
      <c r="Y1016" s="15">
        <v>432.86697939999999</v>
      </c>
    </row>
    <row r="1017" spans="1:25" ht="18" thickBot="1" x14ac:dyDescent="0.35">
      <c r="A1017" s="81">
        <v>3</v>
      </c>
      <c r="B1017" s="15">
        <v>461.11072682999998</v>
      </c>
      <c r="C1017" s="15">
        <v>498.68007772999999</v>
      </c>
      <c r="D1017" s="15">
        <v>533.49189097999999</v>
      </c>
      <c r="E1017" s="15">
        <v>537.83661394000001</v>
      </c>
      <c r="F1017" s="15">
        <v>533.59403855000005</v>
      </c>
      <c r="G1017" s="15">
        <v>536.27734015999999</v>
      </c>
      <c r="H1017" s="15">
        <v>553.55853347000004</v>
      </c>
      <c r="I1017" s="15">
        <v>519.88206943</v>
      </c>
      <c r="J1017" s="15">
        <v>463.29382178999998</v>
      </c>
      <c r="K1017" s="15">
        <v>414.05863882</v>
      </c>
      <c r="L1017" s="15">
        <v>389.77514714</v>
      </c>
      <c r="M1017" s="15">
        <v>379.78020085999998</v>
      </c>
      <c r="N1017" s="19">
        <v>371.89897560999998</v>
      </c>
      <c r="O1017" s="15">
        <v>379.29601536000001</v>
      </c>
      <c r="P1017" s="15">
        <v>381.60185159000002</v>
      </c>
      <c r="Q1017" s="15">
        <v>382.61707216000002</v>
      </c>
      <c r="R1017" s="15">
        <v>385.56330531999998</v>
      </c>
      <c r="S1017" s="15">
        <v>375.22488650000003</v>
      </c>
      <c r="T1017" s="15">
        <v>380.25075167</v>
      </c>
      <c r="U1017" s="15">
        <v>376.76827580000003</v>
      </c>
      <c r="V1017" s="15">
        <v>382.94439777999997</v>
      </c>
      <c r="W1017" s="15">
        <v>395.52335287</v>
      </c>
      <c r="X1017" s="15">
        <v>431.70583957000002</v>
      </c>
      <c r="Y1017" s="15">
        <v>462.40154043000001</v>
      </c>
    </row>
    <row r="1018" spans="1:25" ht="18" thickBot="1" x14ac:dyDescent="0.35">
      <c r="A1018" s="81">
        <v>4</v>
      </c>
      <c r="B1018" s="15">
        <v>460.52746208000002</v>
      </c>
      <c r="C1018" s="15">
        <v>492.19245928999999</v>
      </c>
      <c r="D1018" s="15">
        <v>531.77434424</v>
      </c>
      <c r="E1018" s="15">
        <v>535.00619824</v>
      </c>
      <c r="F1018" s="15">
        <v>531.48371786999996</v>
      </c>
      <c r="G1018" s="15">
        <v>533.07994643999996</v>
      </c>
      <c r="H1018" s="15">
        <v>549.66355578000002</v>
      </c>
      <c r="I1018" s="15">
        <v>498.14233768000003</v>
      </c>
      <c r="J1018" s="15">
        <v>440.55682838000001</v>
      </c>
      <c r="K1018" s="15">
        <v>399.99169379</v>
      </c>
      <c r="L1018" s="15">
        <v>366.0728249</v>
      </c>
      <c r="M1018" s="15">
        <v>358.0655979</v>
      </c>
      <c r="N1018" s="19">
        <v>355.11068848000002</v>
      </c>
      <c r="O1018" s="15">
        <v>360.27686636999999</v>
      </c>
      <c r="P1018" s="15">
        <v>365.02611912999998</v>
      </c>
      <c r="Q1018" s="15">
        <v>369.29947901000003</v>
      </c>
      <c r="R1018" s="15">
        <v>382.27426859000002</v>
      </c>
      <c r="S1018" s="15">
        <v>392.5538239</v>
      </c>
      <c r="T1018" s="15">
        <v>407.08881988000002</v>
      </c>
      <c r="U1018" s="15">
        <v>408.71351437999999</v>
      </c>
      <c r="V1018" s="15">
        <v>413.94785163</v>
      </c>
      <c r="W1018" s="15">
        <v>424.1419229</v>
      </c>
      <c r="X1018" s="15">
        <v>425.18658025000002</v>
      </c>
      <c r="Y1018" s="15">
        <v>453.77677639000001</v>
      </c>
    </row>
    <row r="1019" spans="1:25" ht="18" thickBot="1" x14ac:dyDescent="0.35">
      <c r="A1019" s="81">
        <v>5</v>
      </c>
      <c r="B1019" s="15">
        <v>458.89037260999999</v>
      </c>
      <c r="C1019" s="15">
        <v>520.28547014000003</v>
      </c>
      <c r="D1019" s="15">
        <v>530.58800718999998</v>
      </c>
      <c r="E1019" s="15">
        <v>531.80401215999996</v>
      </c>
      <c r="F1019" s="15">
        <v>530.88759701000004</v>
      </c>
      <c r="G1019" s="15">
        <v>532.30894947000002</v>
      </c>
      <c r="H1019" s="15">
        <v>552.84932043000003</v>
      </c>
      <c r="I1019" s="15">
        <v>499.43492549000001</v>
      </c>
      <c r="J1019" s="15">
        <v>452.66049958999997</v>
      </c>
      <c r="K1019" s="15">
        <v>411.08217610000003</v>
      </c>
      <c r="L1019" s="15">
        <v>376.03801485999998</v>
      </c>
      <c r="M1019" s="15">
        <v>369.25556921999998</v>
      </c>
      <c r="N1019" s="19">
        <v>374.33427289000002</v>
      </c>
      <c r="O1019" s="15">
        <v>380.38770362999998</v>
      </c>
      <c r="P1019" s="15">
        <v>382.45856366999999</v>
      </c>
      <c r="Q1019" s="15">
        <v>381.46229664999998</v>
      </c>
      <c r="R1019" s="15">
        <v>385.67769150999999</v>
      </c>
      <c r="S1019" s="15">
        <v>379.20655875</v>
      </c>
      <c r="T1019" s="15">
        <v>382.90761689999999</v>
      </c>
      <c r="U1019" s="15">
        <v>384.62602476000001</v>
      </c>
      <c r="V1019" s="15">
        <v>392.05908728000003</v>
      </c>
      <c r="W1019" s="15">
        <v>405.36350378999998</v>
      </c>
      <c r="X1019" s="15">
        <v>417.13224928</v>
      </c>
      <c r="Y1019" s="15">
        <v>439.94126305999998</v>
      </c>
    </row>
    <row r="1020" spans="1:25" ht="18" thickBot="1" x14ac:dyDescent="0.35">
      <c r="A1020" s="81">
        <v>6</v>
      </c>
      <c r="B1020" s="15">
        <v>490.86576169</v>
      </c>
      <c r="C1020" s="15">
        <v>521.00614660999997</v>
      </c>
      <c r="D1020" s="15">
        <v>545.16211314999998</v>
      </c>
      <c r="E1020" s="15">
        <v>546.91960180000001</v>
      </c>
      <c r="F1020" s="15">
        <v>551.01478447</v>
      </c>
      <c r="G1020" s="15">
        <v>550.53605583000001</v>
      </c>
      <c r="H1020" s="15">
        <v>566.64082160999999</v>
      </c>
      <c r="I1020" s="15">
        <v>527.48198061000005</v>
      </c>
      <c r="J1020" s="15">
        <v>463.74442844999999</v>
      </c>
      <c r="K1020" s="15">
        <v>415.50743362999998</v>
      </c>
      <c r="L1020" s="15">
        <v>382.72725580000002</v>
      </c>
      <c r="M1020" s="15">
        <v>371.77084566000002</v>
      </c>
      <c r="N1020" s="19">
        <v>369.38335720999999</v>
      </c>
      <c r="O1020" s="15">
        <v>373.52467072000002</v>
      </c>
      <c r="P1020" s="15">
        <v>375.08632856999998</v>
      </c>
      <c r="Q1020" s="15">
        <v>378.83215123000002</v>
      </c>
      <c r="R1020" s="15">
        <v>382.17994275000001</v>
      </c>
      <c r="S1020" s="15">
        <v>378.68040923000001</v>
      </c>
      <c r="T1020" s="15">
        <v>380.12376178</v>
      </c>
      <c r="U1020" s="15">
        <v>380.36895072999999</v>
      </c>
      <c r="V1020" s="15">
        <v>386.34253686</v>
      </c>
      <c r="W1020" s="15">
        <v>401.33683560999998</v>
      </c>
      <c r="X1020" s="15">
        <v>428.55539182000001</v>
      </c>
      <c r="Y1020" s="15">
        <v>458.83283318000002</v>
      </c>
    </row>
    <row r="1021" spans="1:25" ht="18" thickBot="1" x14ac:dyDescent="0.35">
      <c r="A1021" s="81">
        <v>7</v>
      </c>
      <c r="B1021" s="15">
        <v>469.55327376999998</v>
      </c>
      <c r="C1021" s="15">
        <v>530.23096545999999</v>
      </c>
      <c r="D1021" s="15">
        <v>538.71099989000004</v>
      </c>
      <c r="E1021" s="15">
        <v>545.32335635000004</v>
      </c>
      <c r="F1021" s="15">
        <v>543.46819061999997</v>
      </c>
      <c r="G1021" s="15">
        <v>541.68317645000002</v>
      </c>
      <c r="H1021" s="15">
        <v>560.87926587000004</v>
      </c>
      <c r="I1021" s="15">
        <v>539.04724427999997</v>
      </c>
      <c r="J1021" s="15">
        <v>475.94564370000001</v>
      </c>
      <c r="K1021" s="15">
        <v>426.64699561999998</v>
      </c>
      <c r="L1021" s="15">
        <v>390.80080606000001</v>
      </c>
      <c r="M1021" s="15">
        <v>378.71338451999998</v>
      </c>
      <c r="N1021" s="19">
        <v>376.77650080000001</v>
      </c>
      <c r="O1021" s="15">
        <v>380.67974815999997</v>
      </c>
      <c r="P1021" s="15">
        <v>382.81332402999999</v>
      </c>
      <c r="Q1021" s="15">
        <v>381.16118950999999</v>
      </c>
      <c r="R1021" s="15">
        <v>384.05410667000001</v>
      </c>
      <c r="S1021" s="15">
        <v>377.64284393000003</v>
      </c>
      <c r="T1021" s="15">
        <v>383.20718577999997</v>
      </c>
      <c r="U1021" s="15">
        <v>385.22099338999999</v>
      </c>
      <c r="V1021" s="15">
        <v>392.53930860999998</v>
      </c>
      <c r="W1021" s="15">
        <v>406.49452058999998</v>
      </c>
      <c r="X1021" s="15">
        <v>439.75814181999999</v>
      </c>
      <c r="Y1021" s="15">
        <v>475.10452627000001</v>
      </c>
    </row>
    <row r="1022" spans="1:25" ht="18" thickBot="1" x14ac:dyDescent="0.35">
      <c r="A1022" s="81">
        <v>8</v>
      </c>
      <c r="B1022" s="15">
        <v>493.32698103000001</v>
      </c>
      <c r="C1022" s="15">
        <v>526.81082322999998</v>
      </c>
      <c r="D1022" s="15">
        <v>550.55112231999999</v>
      </c>
      <c r="E1022" s="15">
        <v>552.98140493000005</v>
      </c>
      <c r="F1022" s="15">
        <v>551.47731478000003</v>
      </c>
      <c r="G1022" s="15">
        <v>548.52396168999996</v>
      </c>
      <c r="H1022" s="15">
        <v>551.39034648999996</v>
      </c>
      <c r="I1022" s="15">
        <v>505.75540452000001</v>
      </c>
      <c r="J1022" s="15">
        <v>461.13042418999999</v>
      </c>
      <c r="K1022" s="15">
        <v>414.66120058000001</v>
      </c>
      <c r="L1022" s="15">
        <v>379.79560973000002</v>
      </c>
      <c r="M1022" s="15">
        <v>367.79186657999998</v>
      </c>
      <c r="N1022" s="19">
        <v>371.03353454000001</v>
      </c>
      <c r="O1022" s="15">
        <v>375.69039727000001</v>
      </c>
      <c r="P1022" s="15">
        <v>376.84484083000001</v>
      </c>
      <c r="Q1022" s="15">
        <v>376.77501647999998</v>
      </c>
      <c r="R1022" s="15">
        <v>375.78075030000002</v>
      </c>
      <c r="S1022" s="15">
        <v>376.18814545999999</v>
      </c>
      <c r="T1022" s="15">
        <v>398.79514759</v>
      </c>
      <c r="U1022" s="15">
        <v>396.22106323000003</v>
      </c>
      <c r="V1022" s="15">
        <v>394.75358005999999</v>
      </c>
      <c r="W1022" s="15">
        <v>404.59377828999999</v>
      </c>
      <c r="X1022" s="15">
        <v>426.46678500000002</v>
      </c>
      <c r="Y1022" s="15">
        <v>448.44317574000002</v>
      </c>
    </row>
    <row r="1023" spans="1:25" ht="18" thickBot="1" x14ac:dyDescent="0.35">
      <c r="A1023" s="81">
        <v>9</v>
      </c>
      <c r="B1023" s="15">
        <v>487.91101100999998</v>
      </c>
      <c r="C1023" s="15">
        <v>521.60324614000001</v>
      </c>
      <c r="D1023" s="15">
        <v>549.88527872999998</v>
      </c>
      <c r="E1023" s="15">
        <v>550.43420275999995</v>
      </c>
      <c r="F1023" s="15">
        <v>551.15318399</v>
      </c>
      <c r="G1023" s="15">
        <v>548.53260346000002</v>
      </c>
      <c r="H1023" s="15">
        <v>554.29075894000005</v>
      </c>
      <c r="I1023" s="15">
        <v>524.49497018</v>
      </c>
      <c r="J1023" s="15">
        <v>481.99091442000002</v>
      </c>
      <c r="K1023" s="15">
        <v>413.26087973</v>
      </c>
      <c r="L1023" s="15">
        <v>370.94301000000002</v>
      </c>
      <c r="M1023" s="15">
        <v>350.76098180999998</v>
      </c>
      <c r="N1023" s="19">
        <v>352.86680726999998</v>
      </c>
      <c r="O1023" s="15">
        <v>354.98685368000002</v>
      </c>
      <c r="P1023" s="15">
        <v>359.09254505000001</v>
      </c>
      <c r="Q1023" s="15">
        <v>358.65563028999998</v>
      </c>
      <c r="R1023" s="15">
        <v>360.89065502</v>
      </c>
      <c r="S1023" s="15">
        <v>318.4693201</v>
      </c>
      <c r="T1023" s="15">
        <v>296.56944949000001</v>
      </c>
      <c r="U1023" s="15">
        <v>296.38075987000002</v>
      </c>
      <c r="V1023" s="15">
        <v>319.63533296000003</v>
      </c>
      <c r="W1023" s="15">
        <v>350.51292668000002</v>
      </c>
      <c r="X1023" s="15">
        <v>405.10893475</v>
      </c>
      <c r="Y1023" s="15">
        <v>458.89301516</v>
      </c>
    </row>
    <row r="1024" spans="1:25" ht="18" thickBot="1" x14ac:dyDescent="0.35">
      <c r="A1024" s="81">
        <v>10</v>
      </c>
      <c r="B1024" s="15">
        <v>442.60379382999997</v>
      </c>
      <c r="C1024" s="15">
        <v>481.58913765</v>
      </c>
      <c r="D1024" s="15">
        <v>536.71836532999998</v>
      </c>
      <c r="E1024" s="15">
        <v>545.94580826000004</v>
      </c>
      <c r="F1024" s="15">
        <v>522.90029915000002</v>
      </c>
      <c r="G1024" s="15">
        <v>527.53754635999996</v>
      </c>
      <c r="H1024" s="15">
        <v>518.17736519000005</v>
      </c>
      <c r="I1024" s="15">
        <v>488.83839587</v>
      </c>
      <c r="J1024" s="15">
        <v>449.2562891</v>
      </c>
      <c r="K1024" s="15">
        <v>403.30359784000001</v>
      </c>
      <c r="L1024" s="15">
        <v>402.97978863999998</v>
      </c>
      <c r="M1024" s="15">
        <v>400.84036421000002</v>
      </c>
      <c r="N1024" s="19">
        <v>399.00827464000002</v>
      </c>
      <c r="O1024" s="15">
        <v>403.26584284</v>
      </c>
      <c r="P1024" s="15">
        <v>402.66397338000002</v>
      </c>
      <c r="Q1024" s="15">
        <v>404.37221735000003</v>
      </c>
      <c r="R1024" s="15">
        <v>399.58731165</v>
      </c>
      <c r="S1024" s="15">
        <v>397.63742188999998</v>
      </c>
      <c r="T1024" s="15">
        <v>399.87900904999998</v>
      </c>
      <c r="U1024" s="15">
        <v>400.94379843000002</v>
      </c>
      <c r="V1024" s="15">
        <v>400.27142050999998</v>
      </c>
      <c r="W1024" s="15">
        <v>391.30114737000002</v>
      </c>
      <c r="X1024" s="15">
        <v>392.91077580000001</v>
      </c>
      <c r="Y1024" s="15">
        <v>440.60667984000003</v>
      </c>
    </row>
    <row r="1025" spans="1:25" ht="18" thickBot="1" x14ac:dyDescent="0.35">
      <c r="A1025" s="81">
        <v>11</v>
      </c>
      <c r="B1025" s="15">
        <v>481.69636753999998</v>
      </c>
      <c r="C1025" s="15">
        <v>488.08569282000002</v>
      </c>
      <c r="D1025" s="15">
        <v>545.71618912999998</v>
      </c>
      <c r="E1025" s="15">
        <v>545.94649747000005</v>
      </c>
      <c r="F1025" s="15">
        <v>546.68508345999999</v>
      </c>
      <c r="G1025" s="15">
        <v>545.84353020000003</v>
      </c>
      <c r="H1025" s="15">
        <v>560.64250771000002</v>
      </c>
      <c r="I1025" s="15">
        <v>543.85133903999997</v>
      </c>
      <c r="J1025" s="15">
        <v>482.71176510999999</v>
      </c>
      <c r="K1025" s="15">
        <v>427.92717183000002</v>
      </c>
      <c r="L1025" s="15">
        <v>391.57298911999999</v>
      </c>
      <c r="M1025" s="15">
        <v>379.11939823</v>
      </c>
      <c r="N1025" s="19">
        <v>382.44390837999998</v>
      </c>
      <c r="O1025" s="15">
        <v>382.31404801000002</v>
      </c>
      <c r="P1025" s="15">
        <v>382.87045505999998</v>
      </c>
      <c r="Q1025" s="15">
        <v>381.69646748000002</v>
      </c>
      <c r="R1025" s="15">
        <v>386.97550677999999</v>
      </c>
      <c r="S1025" s="15">
        <v>388.00542152000003</v>
      </c>
      <c r="T1025" s="15">
        <v>395.80385165000001</v>
      </c>
      <c r="U1025" s="15">
        <v>400.20088069000002</v>
      </c>
      <c r="V1025" s="15">
        <v>405.62862729</v>
      </c>
      <c r="W1025" s="15">
        <v>413.36586764999998</v>
      </c>
      <c r="X1025" s="15">
        <v>447.43461865</v>
      </c>
      <c r="Y1025" s="15">
        <v>474.65778379</v>
      </c>
    </row>
    <row r="1026" spans="1:25" ht="18" thickBot="1" x14ac:dyDescent="0.35">
      <c r="A1026" s="81">
        <v>12</v>
      </c>
      <c r="B1026" s="15">
        <v>485.48464921999999</v>
      </c>
      <c r="C1026" s="15">
        <v>512.66154254000003</v>
      </c>
      <c r="D1026" s="15">
        <v>539.56385155999999</v>
      </c>
      <c r="E1026" s="15">
        <v>542.03197829999999</v>
      </c>
      <c r="F1026" s="15">
        <v>542.23668513999996</v>
      </c>
      <c r="G1026" s="15">
        <v>542.11120469000002</v>
      </c>
      <c r="H1026" s="15">
        <v>557.61123473999999</v>
      </c>
      <c r="I1026" s="15">
        <v>555.24386289999995</v>
      </c>
      <c r="J1026" s="15">
        <v>489.25720629</v>
      </c>
      <c r="K1026" s="15">
        <v>434.75459188999997</v>
      </c>
      <c r="L1026" s="15">
        <v>396.52868181999997</v>
      </c>
      <c r="M1026" s="15">
        <v>382.49005871000003</v>
      </c>
      <c r="N1026" s="19">
        <v>387.43424261000001</v>
      </c>
      <c r="O1026" s="15">
        <v>389.37595657000003</v>
      </c>
      <c r="P1026" s="15">
        <v>388.61524960000003</v>
      </c>
      <c r="Q1026" s="15">
        <v>388.37763511000003</v>
      </c>
      <c r="R1026" s="15">
        <v>391.94267037999998</v>
      </c>
      <c r="S1026" s="15">
        <v>392.15220477000003</v>
      </c>
      <c r="T1026" s="15">
        <v>395.88228507000002</v>
      </c>
      <c r="U1026" s="15">
        <v>399.09851022999999</v>
      </c>
      <c r="V1026" s="15">
        <v>408.04893132000001</v>
      </c>
      <c r="W1026" s="15">
        <v>419.57385837999999</v>
      </c>
      <c r="X1026" s="15">
        <v>456.90637032000001</v>
      </c>
      <c r="Y1026" s="15">
        <v>471.42067007000003</v>
      </c>
    </row>
    <row r="1027" spans="1:25" ht="18" thickBot="1" x14ac:dyDescent="0.35">
      <c r="A1027" s="81">
        <v>13</v>
      </c>
      <c r="B1027" s="15">
        <v>474.59699318000003</v>
      </c>
      <c r="C1027" s="15">
        <v>507.58202255999998</v>
      </c>
      <c r="D1027" s="15">
        <v>545.48486107999997</v>
      </c>
      <c r="E1027" s="15">
        <v>547.19286218000002</v>
      </c>
      <c r="F1027" s="15">
        <v>549.34847460000003</v>
      </c>
      <c r="G1027" s="15">
        <v>549.33950346999995</v>
      </c>
      <c r="H1027" s="15">
        <v>560.25824994000004</v>
      </c>
      <c r="I1027" s="15">
        <v>517.08803201000001</v>
      </c>
      <c r="J1027" s="15">
        <v>457.67141938999998</v>
      </c>
      <c r="K1027" s="15">
        <v>411.82957442999998</v>
      </c>
      <c r="L1027" s="15">
        <v>376.18634745000003</v>
      </c>
      <c r="M1027" s="15">
        <v>362.30665959999999</v>
      </c>
      <c r="N1027" s="19">
        <v>365.85814493999999</v>
      </c>
      <c r="O1027" s="15">
        <v>365.64782751000001</v>
      </c>
      <c r="P1027" s="15">
        <v>365.08078816</v>
      </c>
      <c r="Q1027" s="15">
        <v>365.04898229000003</v>
      </c>
      <c r="R1027" s="15">
        <v>368.43672730999998</v>
      </c>
      <c r="S1027" s="15">
        <v>372.59964179999997</v>
      </c>
      <c r="T1027" s="15">
        <v>391.06235678000002</v>
      </c>
      <c r="U1027" s="15">
        <v>400.07486888</v>
      </c>
      <c r="V1027" s="15">
        <v>410.51495834999997</v>
      </c>
      <c r="W1027" s="15">
        <v>428.55898428</v>
      </c>
      <c r="X1027" s="15">
        <v>459.45027726000001</v>
      </c>
      <c r="Y1027" s="15">
        <v>476.21385929000002</v>
      </c>
    </row>
    <row r="1028" spans="1:25" ht="18" thickBot="1" x14ac:dyDescent="0.35">
      <c r="A1028" s="81">
        <v>14</v>
      </c>
      <c r="B1028" s="15">
        <v>481.95789266999998</v>
      </c>
      <c r="C1028" s="15">
        <v>478.02994658</v>
      </c>
      <c r="D1028" s="15">
        <v>515.02414189000001</v>
      </c>
      <c r="E1028" s="15">
        <v>509.68726215999999</v>
      </c>
      <c r="F1028" s="15">
        <v>508.03433981000001</v>
      </c>
      <c r="G1028" s="15">
        <v>510.91611963999998</v>
      </c>
      <c r="H1028" s="15">
        <v>527.86781012999995</v>
      </c>
      <c r="I1028" s="15">
        <v>505.65289803000002</v>
      </c>
      <c r="J1028" s="15">
        <v>436.82384077</v>
      </c>
      <c r="K1028" s="15">
        <v>406.92679102</v>
      </c>
      <c r="L1028" s="15">
        <v>384.52486205999998</v>
      </c>
      <c r="M1028" s="15">
        <v>382.31294441</v>
      </c>
      <c r="N1028" s="19">
        <v>379.14983088000002</v>
      </c>
      <c r="O1028" s="15">
        <v>380.65417944000001</v>
      </c>
      <c r="P1028" s="15">
        <v>380.47658589999998</v>
      </c>
      <c r="Q1028" s="15">
        <v>382.32361082</v>
      </c>
      <c r="R1028" s="15">
        <v>380.20263348999998</v>
      </c>
      <c r="S1028" s="15">
        <v>379.10059748999998</v>
      </c>
      <c r="T1028" s="15">
        <v>375.85441609999998</v>
      </c>
      <c r="U1028" s="15">
        <v>370.37949044999999</v>
      </c>
      <c r="V1028" s="15">
        <v>370.58929182000003</v>
      </c>
      <c r="W1028" s="15">
        <v>372.85054545999998</v>
      </c>
      <c r="X1028" s="15">
        <v>379.81342668000002</v>
      </c>
      <c r="Y1028" s="15">
        <v>386.17048145000001</v>
      </c>
    </row>
    <row r="1029" spans="1:25" ht="18" thickBot="1" x14ac:dyDescent="0.35">
      <c r="A1029" s="81">
        <v>15</v>
      </c>
      <c r="B1029" s="15">
        <v>444.71421330999999</v>
      </c>
      <c r="C1029" s="15">
        <v>487.09702505000001</v>
      </c>
      <c r="D1029" s="15">
        <v>519.20162216999995</v>
      </c>
      <c r="E1029" s="15">
        <v>521.02283222000005</v>
      </c>
      <c r="F1029" s="15">
        <v>523.29182897999999</v>
      </c>
      <c r="G1029" s="15">
        <v>522.32739372000003</v>
      </c>
      <c r="H1029" s="15">
        <v>520.41137357000002</v>
      </c>
      <c r="I1029" s="15">
        <v>481.5346672</v>
      </c>
      <c r="J1029" s="15">
        <v>426.80798077999998</v>
      </c>
      <c r="K1029" s="15">
        <v>400.49972896000003</v>
      </c>
      <c r="L1029" s="15">
        <v>395.31795944999999</v>
      </c>
      <c r="M1029" s="15">
        <v>394.62040022999997</v>
      </c>
      <c r="N1029" s="19">
        <v>391.52283351</v>
      </c>
      <c r="O1029" s="15">
        <v>387.35102142</v>
      </c>
      <c r="P1029" s="15">
        <v>386.66385163000001</v>
      </c>
      <c r="Q1029" s="15">
        <v>386.83603913000002</v>
      </c>
      <c r="R1029" s="15">
        <v>385.80551494000002</v>
      </c>
      <c r="S1029" s="15">
        <v>386.26549731</v>
      </c>
      <c r="T1029" s="15">
        <v>385.20351251</v>
      </c>
      <c r="U1029" s="15">
        <v>385.20539836</v>
      </c>
      <c r="V1029" s="15">
        <v>395.70767798000003</v>
      </c>
      <c r="W1029" s="15">
        <v>385.61979339999999</v>
      </c>
      <c r="X1029" s="15">
        <v>375.78842750000001</v>
      </c>
      <c r="Y1029" s="15">
        <v>416.21801077999999</v>
      </c>
    </row>
    <row r="1030" spans="1:25" ht="18" thickBot="1" x14ac:dyDescent="0.35">
      <c r="A1030" s="81">
        <v>16</v>
      </c>
      <c r="B1030" s="15">
        <v>486.40577586000001</v>
      </c>
      <c r="C1030" s="15">
        <v>530.82441126000003</v>
      </c>
      <c r="D1030" s="15">
        <v>551.69188598999995</v>
      </c>
      <c r="E1030" s="15">
        <v>548.36194286</v>
      </c>
      <c r="F1030" s="15">
        <v>544.90633050999998</v>
      </c>
      <c r="G1030" s="15">
        <v>543.72048842000004</v>
      </c>
      <c r="H1030" s="15">
        <v>551.53484372000003</v>
      </c>
      <c r="I1030" s="15">
        <v>516.33856773000002</v>
      </c>
      <c r="J1030" s="15">
        <v>457.51493613999997</v>
      </c>
      <c r="K1030" s="15">
        <v>394.66179367000001</v>
      </c>
      <c r="L1030" s="15">
        <v>362.12624962000001</v>
      </c>
      <c r="M1030" s="15">
        <v>344.71645221</v>
      </c>
      <c r="N1030" s="19">
        <v>350.94352721000001</v>
      </c>
      <c r="O1030" s="15">
        <v>342.37354019999998</v>
      </c>
      <c r="P1030" s="15">
        <v>342.45362570999998</v>
      </c>
      <c r="Q1030" s="15">
        <v>343.10379829999999</v>
      </c>
      <c r="R1030" s="15">
        <v>342.03980231000003</v>
      </c>
      <c r="S1030" s="15">
        <v>339.85362085000003</v>
      </c>
      <c r="T1030" s="15">
        <v>341.48261450000001</v>
      </c>
      <c r="U1030" s="15">
        <v>340.90049004999997</v>
      </c>
      <c r="V1030" s="15">
        <v>352.99327054000003</v>
      </c>
      <c r="W1030" s="15">
        <v>378.33426444999998</v>
      </c>
      <c r="X1030" s="15">
        <v>404.83880588</v>
      </c>
      <c r="Y1030" s="15">
        <v>451.28716479000002</v>
      </c>
    </row>
    <row r="1031" spans="1:25" ht="18" thickBot="1" x14ac:dyDescent="0.35">
      <c r="A1031" s="81">
        <v>17</v>
      </c>
      <c r="B1031" s="15">
        <v>485.27401153</v>
      </c>
      <c r="C1031" s="15">
        <v>528.13973480000004</v>
      </c>
      <c r="D1031" s="15">
        <v>555.59198053</v>
      </c>
      <c r="E1031" s="15">
        <v>552.52634593000005</v>
      </c>
      <c r="F1031" s="15">
        <v>551.22642939000002</v>
      </c>
      <c r="G1031" s="15">
        <v>553.12665562999996</v>
      </c>
      <c r="H1031" s="15">
        <v>544.22362117</v>
      </c>
      <c r="I1031" s="15">
        <v>493.96820192000001</v>
      </c>
      <c r="J1031" s="15">
        <v>432.04875942000001</v>
      </c>
      <c r="K1031" s="15">
        <v>395.52360026000002</v>
      </c>
      <c r="L1031" s="15">
        <v>355.92733967999999</v>
      </c>
      <c r="M1031" s="15">
        <v>346.03775365000001</v>
      </c>
      <c r="N1031" s="19">
        <v>355.29956530999999</v>
      </c>
      <c r="O1031" s="15">
        <v>356.86831366000001</v>
      </c>
      <c r="P1031" s="15">
        <v>357.72534567000002</v>
      </c>
      <c r="Q1031" s="15">
        <v>358.98047650000001</v>
      </c>
      <c r="R1031" s="15">
        <v>359.63665815000002</v>
      </c>
      <c r="S1031" s="15">
        <v>358.64361644000002</v>
      </c>
      <c r="T1031" s="15">
        <v>356.87821788000002</v>
      </c>
      <c r="U1031" s="15">
        <v>352.99019957000002</v>
      </c>
      <c r="V1031" s="15">
        <v>351.73715525</v>
      </c>
      <c r="W1031" s="15">
        <v>369.70656351999997</v>
      </c>
      <c r="X1031" s="15">
        <v>382.64494475999999</v>
      </c>
      <c r="Y1031" s="15">
        <v>450.51241506000002</v>
      </c>
    </row>
    <row r="1032" spans="1:25" ht="18" thickBot="1" x14ac:dyDescent="0.35">
      <c r="A1032" s="81">
        <v>18</v>
      </c>
      <c r="B1032" s="15">
        <v>507.70577545999998</v>
      </c>
      <c r="C1032" s="15">
        <v>519.89928004000001</v>
      </c>
      <c r="D1032" s="15">
        <v>546.59528094999996</v>
      </c>
      <c r="E1032" s="15">
        <v>547.43249451999998</v>
      </c>
      <c r="F1032" s="15">
        <v>545.26264524999999</v>
      </c>
      <c r="G1032" s="15">
        <v>546.01535892000004</v>
      </c>
      <c r="H1032" s="15">
        <v>553.91928456999995</v>
      </c>
      <c r="I1032" s="15">
        <v>519.27856630999997</v>
      </c>
      <c r="J1032" s="15">
        <v>439.15410815000001</v>
      </c>
      <c r="K1032" s="15">
        <v>397.31691602000001</v>
      </c>
      <c r="L1032" s="15">
        <v>361.17041718000002</v>
      </c>
      <c r="M1032" s="15">
        <v>351.36758506000001</v>
      </c>
      <c r="N1032" s="19">
        <v>350.92417035</v>
      </c>
      <c r="O1032" s="15">
        <v>347.54810506000001</v>
      </c>
      <c r="P1032" s="15">
        <v>351.85549063000002</v>
      </c>
      <c r="Q1032" s="15">
        <v>353.20887625</v>
      </c>
      <c r="R1032" s="15">
        <v>353.26695706999999</v>
      </c>
      <c r="S1032" s="15">
        <v>346.26655553000001</v>
      </c>
      <c r="T1032" s="15">
        <v>354.99947617999999</v>
      </c>
      <c r="U1032" s="15">
        <v>360.97669496999998</v>
      </c>
      <c r="V1032" s="15">
        <v>370.13013434999999</v>
      </c>
      <c r="W1032" s="15">
        <v>385.80455467000002</v>
      </c>
      <c r="X1032" s="15">
        <v>412.58168087000001</v>
      </c>
      <c r="Y1032" s="15">
        <v>472.72861770999998</v>
      </c>
    </row>
    <row r="1033" spans="1:25" ht="18" thickBot="1" x14ac:dyDescent="0.35">
      <c r="A1033" s="81">
        <v>19</v>
      </c>
      <c r="B1033" s="15">
        <v>431.91086031999998</v>
      </c>
      <c r="C1033" s="15">
        <v>480.02893502000001</v>
      </c>
      <c r="D1033" s="15">
        <v>503.36539112000003</v>
      </c>
      <c r="E1033" s="15">
        <v>510.82036816999999</v>
      </c>
      <c r="F1033" s="15">
        <v>515.05787200999998</v>
      </c>
      <c r="G1033" s="15">
        <v>510.25146755999998</v>
      </c>
      <c r="H1033" s="15">
        <v>472.56845200999999</v>
      </c>
      <c r="I1033" s="15">
        <v>433.81089299000001</v>
      </c>
      <c r="J1033" s="15">
        <v>381.21762790000002</v>
      </c>
      <c r="K1033" s="15">
        <v>340.66413889</v>
      </c>
      <c r="L1033" s="15">
        <v>306.55335774000002</v>
      </c>
      <c r="M1033" s="15">
        <v>298.25855654999998</v>
      </c>
      <c r="N1033" s="19">
        <v>298.87510208999998</v>
      </c>
      <c r="O1033" s="15">
        <v>287.32781177999999</v>
      </c>
      <c r="P1033" s="15">
        <v>296.70959053000001</v>
      </c>
      <c r="Q1033" s="15">
        <v>297.73433813000003</v>
      </c>
      <c r="R1033" s="15">
        <v>300.45473864000002</v>
      </c>
      <c r="S1033" s="15">
        <v>291.61965937000002</v>
      </c>
      <c r="T1033" s="15">
        <v>297.57545757999998</v>
      </c>
      <c r="U1033" s="15">
        <v>299.34522399000002</v>
      </c>
      <c r="V1033" s="15">
        <v>306.45291445999999</v>
      </c>
      <c r="W1033" s="15">
        <v>323.41893125000001</v>
      </c>
      <c r="X1033" s="15">
        <v>357.85273439999997</v>
      </c>
      <c r="Y1033" s="15">
        <v>404.61274730000002</v>
      </c>
    </row>
    <row r="1034" spans="1:25" ht="18" thickBot="1" x14ac:dyDescent="0.35">
      <c r="A1034" s="81">
        <v>20</v>
      </c>
      <c r="B1034" s="15">
        <v>405.95197721</v>
      </c>
      <c r="C1034" s="15">
        <v>442.13857417999998</v>
      </c>
      <c r="D1034" s="15">
        <v>474.50123203999999</v>
      </c>
      <c r="E1034" s="15">
        <v>487.11908653</v>
      </c>
      <c r="F1034" s="15">
        <v>487.96399015999998</v>
      </c>
      <c r="G1034" s="15">
        <v>487.06620849000001</v>
      </c>
      <c r="H1034" s="15">
        <v>449.40503669999998</v>
      </c>
      <c r="I1034" s="15">
        <v>421.92817237999998</v>
      </c>
      <c r="J1034" s="15">
        <v>364.24257057</v>
      </c>
      <c r="K1034" s="15">
        <v>327.83922827999999</v>
      </c>
      <c r="L1034" s="15">
        <v>296.35922434999998</v>
      </c>
      <c r="M1034" s="15">
        <v>277.33663351000001</v>
      </c>
      <c r="N1034" s="19">
        <v>278.30051379000002</v>
      </c>
      <c r="O1034" s="15">
        <v>270.78424308000001</v>
      </c>
      <c r="P1034" s="15">
        <v>279.19743394</v>
      </c>
      <c r="Q1034" s="15">
        <v>279.10849351000002</v>
      </c>
      <c r="R1034" s="15">
        <v>281.00948665999999</v>
      </c>
      <c r="S1034" s="15">
        <v>279.84310839</v>
      </c>
      <c r="T1034" s="15">
        <v>288.00314545999998</v>
      </c>
      <c r="U1034" s="15">
        <v>290.51687853999999</v>
      </c>
      <c r="V1034" s="15">
        <v>282.27754055000003</v>
      </c>
      <c r="W1034" s="15">
        <v>290.99638742000002</v>
      </c>
      <c r="X1034" s="15">
        <v>321.86357097000001</v>
      </c>
      <c r="Y1034" s="15">
        <v>373.38319767000002</v>
      </c>
    </row>
    <row r="1035" spans="1:25" ht="18" thickBot="1" x14ac:dyDescent="0.35">
      <c r="A1035" s="81">
        <v>21</v>
      </c>
      <c r="B1035" s="15">
        <v>406.13672675999999</v>
      </c>
      <c r="C1035" s="15">
        <v>427.48052366000002</v>
      </c>
      <c r="D1035" s="15">
        <v>449.32370195999999</v>
      </c>
      <c r="E1035" s="15">
        <v>451.96952313999998</v>
      </c>
      <c r="F1035" s="15">
        <v>448.44507583000001</v>
      </c>
      <c r="G1035" s="15">
        <v>445.36727973000001</v>
      </c>
      <c r="H1035" s="15">
        <v>412.82881614000001</v>
      </c>
      <c r="I1035" s="15">
        <v>378.31192941</v>
      </c>
      <c r="J1035" s="15">
        <v>355.47689796999998</v>
      </c>
      <c r="K1035" s="15">
        <v>319.12698829999999</v>
      </c>
      <c r="L1035" s="15">
        <v>306.28431695</v>
      </c>
      <c r="M1035" s="15">
        <v>319.61525619000003</v>
      </c>
      <c r="N1035" s="19">
        <v>319.03825717000001</v>
      </c>
      <c r="O1035" s="15">
        <v>315.53307145999997</v>
      </c>
      <c r="P1035" s="15">
        <v>313.24301429000002</v>
      </c>
      <c r="Q1035" s="15">
        <v>310.51073566999997</v>
      </c>
      <c r="R1035" s="15">
        <v>306.89650587</v>
      </c>
      <c r="S1035" s="15">
        <v>307.36807295</v>
      </c>
      <c r="T1035" s="15">
        <v>302.11904050999999</v>
      </c>
      <c r="U1035" s="15">
        <v>293.80239614999999</v>
      </c>
      <c r="V1035" s="15">
        <v>289.71327554999999</v>
      </c>
      <c r="W1035" s="15">
        <v>316.19709511999997</v>
      </c>
      <c r="X1035" s="15">
        <v>331.44576424000002</v>
      </c>
      <c r="Y1035" s="15">
        <v>373.32591848999999</v>
      </c>
    </row>
    <row r="1036" spans="1:25" ht="18" thickBot="1" x14ac:dyDescent="0.35">
      <c r="A1036" s="81">
        <v>22</v>
      </c>
      <c r="B1036" s="15">
        <v>406.81037282</v>
      </c>
      <c r="C1036" s="15">
        <v>423.70022143</v>
      </c>
      <c r="D1036" s="15">
        <v>432.63304041999999</v>
      </c>
      <c r="E1036" s="15">
        <v>441.64205393999998</v>
      </c>
      <c r="F1036" s="15">
        <v>446.80863426000002</v>
      </c>
      <c r="G1036" s="15">
        <v>442.90777872000001</v>
      </c>
      <c r="H1036" s="15">
        <v>426.71456691999998</v>
      </c>
      <c r="I1036" s="15">
        <v>379.23522753999998</v>
      </c>
      <c r="J1036" s="15">
        <v>325.00247166000003</v>
      </c>
      <c r="K1036" s="15">
        <v>288.31392618000001</v>
      </c>
      <c r="L1036" s="15">
        <v>261.27462302999999</v>
      </c>
      <c r="M1036" s="15">
        <v>292.16430080999999</v>
      </c>
      <c r="N1036" s="19">
        <v>282.59524353</v>
      </c>
      <c r="O1036" s="15">
        <v>263.76304579999999</v>
      </c>
      <c r="P1036" s="15">
        <v>257.55134156000003</v>
      </c>
      <c r="Q1036" s="15">
        <v>259.92748282999997</v>
      </c>
      <c r="R1036" s="15">
        <v>260.81544975999998</v>
      </c>
      <c r="S1036" s="15">
        <v>261.30992902000003</v>
      </c>
      <c r="T1036" s="15">
        <v>262.48647918</v>
      </c>
      <c r="U1036" s="15">
        <v>263.29729954999999</v>
      </c>
      <c r="V1036" s="15">
        <v>267.11642969000002</v>
      </c>
      <c r="W1036" s="15">
        <v>272.04600520000002</v>
      </c>
      <c r="X1036" s="15">
        <v>287.98407062000001</v>
      </c>
      <c r="Y1036" s="15">
        <v>337.06272054999999</v>
      </c>
    </row>
    <row r="1037" spans="1:25" ht="18" thickBot="1" x14ac:dyDescent="0.35">
      <c r="A1037" s="81">
        <v>23</v>
      </c>
      <c r="B1037" s="15">
        <v>383.22172189999998</v>
      </c>
      <c r="C1037" s="15">
        <v>403.34930586000002</v>
      </c>
      <c r="D1037" s="15">
        <v>434.45597506000001</v>
      </c>
      <c r="E1037" s="15">
        <v>444.62604198000002</v>
      </c>
      <c r="F1037" s="15">
        <v>455.13663575999999</v>
      </c>
      <c r="G1037" s="15">
        <v>455.21821803</v>
      </c>
      <c r="H1037" s="15">
        <v>441.48697377000002</v>
      </c>
      <c r="I1037" s="15">
        <v>386.38596679</v>
      </c>
      <c r="J1037" s="15">
        <v>333.54716221000001</v>
      </c>
      <c r="K1037" s="15">
        <v>292.37051614000001</v>
      </c>
      <c r="L1037" s="15">
        <v>270.35562085999999</v>
      </c>
      <c r="M1037" s="15">
        <v>277.40602665</v>
      </c>
      <c r="N1037" s="19">
        <v>296.80072031999998</v>
      </c>
      <c r="O1037" s="15">
        <v>277.92898366999998</v>
      </c>
      <c r="P1037" s="15">
        <v>263.95341672000001</v>
      </c>
      <c r="Q1037" s="15">
        <v>263.38477839000001</v>
      </c>
      <c r="R1037" s="15">
        <v>264.71595946000002</v>
      </c>
      <c r="S1037" s="15">
        <v>264.41616949000002</v>
      </c>
      <c r="T1037" s="15">
        <v>265.12464541999998</v>
      </c>
      <c r="U1037" s="15">
        <v>265.32592022</v>
      </c>
      <c r="V1037" s="15">
        <v>261.74621630000001</v>
      </c>
      <c r="W1037" s="15">
        <v>276.86371394000003</v>
      </c>
      <c r="X1037" s="15">
        <v>300.12404249999997</v>
      </c>
      <c r="Y1037" s="15">
        <v>329.86153242</v>
      </c>
    </row>
    <row r="1038" spans="1:25" ht="18" thickBot="1" x14ac:dyDescent="0.35">
      <c r="A1038" s="81">
        <v>24</v>
      </c>
      <c r="B1038" s="15">
        <v>358.52133938999998</v>
      </c>
      <c r="C1038" s="15">
        <v>412.07376075000002</v>
      </c>
      <c r="D1038" s="15">
        <v>425.06933072999999</v>
      </c>
      <c r="E1038" s="15">
        <v>431.16124588000002</v>
      </c>
      <c r="F1038" s="15">
        <v>437.07119442999999</v>
      </c>
      <c r="G1038" s="15">
        <v>429.38231198</v>
      </c>
      <c r="H1038" s="15">
        <v>404.70334034000001</v>
      </c>
      <c r="I1038" s="15">
        <v>389.27362176999998</v>
      </c>
      <c r="J1038" s="15">
        <v>324.28006951999998</v>
      </c>
      <c r="K1038" s="15">
        <v>324.90044599999999</v>
      </c>
      <c r="L1038" s="15">
        <v>321.27486676000001</v>
      </c>
      <c r="M1038" s="15">
        <v>324.66671812999999</v>
      </c>
      <c r="N1038" s="19">
        <v>321.76444658000003</v>
      </c>
      <c r="O1038" s="15">
        <v>324.11414359000003</v>
      </c>
      <c r="P1038" s="15">
        <v>320.57372311</v>
      </c>
      <c r="Q1038" s="15">
        <v>320.25858425000001</v>
      </c>
      <c r="R1038" s="15">
        <v>318.07034711</v>
      </c>
      <c r="S1038" s="15">
        <v>316.93597679999999</v>
      </c>
      <c r="T1038" s="15">
        <v>318.42513244000003</v>
      </c>
      <c r="U1038" s="15">
        <v>316.12472631000003</v>
      </c>
      <c r="V1038" s="15">
        <v>312.65257303999999</v>
      </c>
      <c r="W1038" s="15">
        <v>327.09562579999999</v>
      </c>
      <c r="X1038" s="15">
        <v>312.05015298000001</v>
      </c>
      <c r="Y1038" s="15">
        <v>343.47253178</v>
      </c>
    </row>
    <row r="1039" spans="1:25" ht="18" thickBot="1" x14ac:dyDescent="0.35">
      <c r="A1039" s="81">
        <v>25</v>
      </c>
      <c r="B1039" s="15">
        <v>379.39191706999998</v>
      </c>
      <c r="C1039" s="15">
        <v>421.31771391000001</v>
      </c>
      <c r="D1039" s="15">
        <v>453.99701274</v>
      </c>
      <c r="E1039" s="15">
        <v>464.35882996999999</v>
      </c>
      <c r="F1039" s="15">
        <v>469.20972985999998</v>
      </c>
      <c r="G1039" s="15">
        <v>464.92787807000002</v>
      </c>
      <c r="H1039" s="15">
        <v>430.06267894000001</v>
      </c>
      <c r="I1039" s="15">
        <v>373.77325021000001</v>
      </c>
      <c r="J1039" s="15">
        <v>323.96368527999999</v>
      </c>
      <c r="K1039" s="15">
        <v>282.25631634000001</v>
      </c>
      <c r="L1039" s="15">
        <v>252.67061225</v>
      </c>
      <c r="M1039" s="15">
        <v>255.70098146999999</v>
      </c>
      <c r="N1039" s="19">
        <v>257.48086497999998</v>
      </c>
      <c r="O1039" s="15">
        <v>252.62622873999999</v>
      </c>
      <c r="P1039" s="15">
        <v>255.85532855</v>
      </c>
      <c r="Q1039" s="15">
        <v>259.02330157</v>
      </c>
      <c r="R1039" s="15">
        <v>264.81291628999998</v>
      </c>
      <c r="S1039" s="15">
        <v>262.56784683000001</v>
      </c>
      <c r="T1039" s="15">
        <v>269.68420836000001</v>
      </c>
      <c r="U1039" s="15">
        <v>270.46516026</v>
      </c>
      <c r="V1039" s="15">
        <v>259.47006895999999</v>
      </c>
      <c r="W1039" s="15">
        <v>260.40868802</v>
      </c>
      <c r="X1039" s="15">
        <v>292.20262380999998</v>
      </c>
      <c r="Y1039" s="15">
        <v>341.76101954000001</v>
      </c>
    </row>
    <row r="1040" spans="1:25" ht="18" thickBot="1" x14ac:dyDescent="0.35">
      <c r="A1040" s="81">
        <v>26</v>
      </c>
      <c r="B1040" s="15">
        <v>381.51774788</v>
      </c>
      <c r="C1040" s="15">
        <v>395.02768716000003</v>
      </c>
      <c r="D1040" s="15">
        <v>430.90676840999998</v>
      </c>
      <c r="E1040" s="15">
        <v>450.64885318</v>
      </c>
      <c r="F1040" s="15">
        <v>454.84163479</v>
      </c>
      <c r="G1040" s="15">
        <v>448.34869263000002</v>
      </c>
      <c r="H1040" s="15">
        <v>405.86318485999999</v>
      </c>
      <c r="I1040" s="15">
        <v>359.87775284999998</v>
      </c>
      <c r="J1040" s="15">
        <v>312.30898131999999</v>
      </c>
      <c r="K1040" s="15">
        <v>275.31035121000002</v>
      </c>
      <c r="L1040" s="15">
        <v>257.45492755999999</v>
      </c>
      <c r="M1040" s="15">
        <v>250.15874930000001</v>
      </c>
      <c r="N1040" s="19">
        <v>253.25126974</v>
      </c>
      <c r="O1040" s="15">
        <v>246.48598783</v>
      </c>
      <c r="P1040" s="15">
        <v>255.68587024999999</v>
      </c>
      <c r="Q1040" s="15">
        <v>254.76747397</v>
      </c>
      <c r="R1040" s="15">
        <v>256.00530092999998</v>
      </c>
      <c r="S1040" s="15">
        <v>251.46853401999999</v>
      </c>
      <c r="T1040" s="15">
        <v>260.29944362999998</v>
      </c>
      <c r="U1040" s="15">
        <v>263.92182343000002</v>
      </c>
      <c r="V1040" s="15">
        <v>265.69519122999998</v>
      </c>
      <c r="W1040" s="15">
        <v>265.33115136999999</v>
      </c>
      <c r="X1040" s="15">
        <v>286.37330741</v>
      </c>
      <c r="Y1040" s="15">
        <v>333.43853268999999</v>
      </c>
    </row>
    <row r="1041" spans="1:25" ht="18" thickBot="1" x14ac:dyDescent="0.35">
      <c r="A1041" s="81">
        <v>27</v>
      </c>
      <c r="B1041" s="15">
        <v>358.35755098999999</v>
      </c>
      <c r="C1041" s="15">
        <v>398.93057190000002</v>
      </c>
      <c r="D1041" s="15">
        <v>435.95509522999998</v>
      </c>
      <c r="E1041" s="15">
        <v>443.72436371999999</v>
      </c>
      <c r="F1041" s="15">
        <v>445.50674270000002</v>
      </c>
      <c r="G1041" s="15">
        <v>440.38995096000002</v>
      </c>
      <c r="H1041" s="15">
        <v>400.81481889000003</v>
      </c>
      <c r="I1041" s="15">
        <v>356.33757854999999</v>
      </c>
      <c r="J1041" s="15">
        <v>310.31946999000002</v>
      </c>
      <c r="K1041" s="15">
        <v>271.06315991000002</v>
      </c>
      <c r="L1041" s="15">
        <v>244.46567285</v>
      </c>
      <c r="M1041" s="15">
        <v>251.68449405999999</v>
      </c>
      <c r="N1041" s="19">
        <v>249.54825667</v>
      </c>
      <c r="O1041" s="15">
        <v>245.70544362000001</v>
      </c>
      <c r="P1041" s="15">
        <v>244.06926607</v>
      </c>
      <c r="Q1041" s="15">
        <v>243.46591075000001</v>
      </c>
      <c r="R1041" s="15">
        <v>243.94558592999999</v>
      </c>
      <c r="S1041" s="15">
        <v>239.57853839000001</v>
      </c>
      <c r="T1041" s="15">
        <v>246.68845802999999</v>
      </c>
      <c r="U1041" s="15">
        <v>248.10820692999999</v>
      </c>
      <c r="V1041" s="15">
        <v>245.84119539</v>
      </c>
      <c r="W1041" s="15">
        <v>257.07559375</v>
      </c>
      <c r="X1041" s="15">
        <v>287.76998491000001</v>
      </c>
      <c r="Y1041" s="15">
        <v>331.14750593999997</v>
      </c>
    </row>
    <row r="1042" spans="1:25" ht="18" thickBot="1" x14ac:dyDescent="0.35">
      <c r="A1042" s="81">
        <v>28</v>
      </c>
      <c r="B1042" s="15">
        <v>369.08282905999999</v>
      </c>
      <c r="C1042" s="15">
        <v>411.70432485999999</v>
      </c>
      <c r="D1042" s="15">
        <v>445.56623583999999</v>
      </c>
      <c r="E1042" s="15">
        <v>454.65539697999998</v>
      </c>
      <c r="F1042" s="15">
        <v>458.75713929</v>
      </c>
      <c r="G1042" s="15">
        <v>453.98665534999998</v>
      </c>
      <c r="H1042" s="15">
        <v>415.16669908</v>
      </c>
      <c r="I1042" s="15">
        <v>357.88088506999998</v>
      </c>
      <c r="J1042" s="15">
        <v>313.63931646999998</v>
      </c>
      <c r="K1042" s="15">
        <v>272.12915171999998</v>
      </c>
      <c r="L1042" s="15">
        <v>242.75144577</v>
      </c>
      <c r="M1042" s="15">
        <v>235.39556632</v>
      </c>
      <c r="N1042" s="19">
        <v>240.14042165999999</v>
      </c>
      <c r="O1042" s="15">
        <v>241.47834556999999</v>
      </c>
      <c r="P1042" s="15">
        <v>243.27672752000001</v>
      </c>
      <c r="Q1042" s="15">
        <v>245.29780409</v>
      </c>
      <c r="R1042" s="15">
        <v>250.53724063000001</v>
      </c>
      <c r="S1042" s="15">
        <v>250.73461678999999</v>
      </c>
      <c r="T1042" s="15">
        <v>261.26825971</v>
      </c>
      <c r="U1042" s="15">
        <v>261.68430596000002</v>
      </c>
      <c r="V1042" s="15">
        <v>259.72634897</v>
      </c>
      <c r="W1042" s="15">
        <v>268.83974517000001</v>
      </c>
      <c r="X1042" s="15">
        <v>293.59343131000003</v>
      </c>
      <c r="Y1042" s="15">
        <v>334.13147929000002</v>
      </c>
    </row>
    <row r="1043" spans="1:25" ht="18" thickBot="1" x14ac:dyDescent="0.35">
      <c r="A1043" s="81">
        <v>29</v>
      </c>
      <c r="B1043" s="15">
        <v>353.69754561000002</v>
      </c>
      <c r="C1043" s="15">
        <v>395.62368555</v>
      </c>
      <c r="D1043" s="15">
        <v>421.45495104000003</v>
      </c>
      <c r="E1043" s="15">
        <v>428.5387096</v>
      </c>
      <c r="F1043" s="15">
        <v>434.74094844000001</v>
      </c>
      <c r="G1043" s="15">
        <v>435.79510064999999</v>
      </c>
      <c r="H1043" s="15">
        <v>419.64809972</v>
      </c>
      <c r="I1043" s="15">
        <v>378.15277576</v>
      </c>
      <c r="J1043" s="15">
        <v>336.93338521999999</v>
      </c>
      <c r="K1043" s="15">
        <v>296.84066868999997</v>
      </c>
      <c r="L1043" s="15">
        <v>266.43718575000003</v>
      </c>
      <c r="M1043" s="15">
        <v>255.54090407000001</v>
      </c>
      <c r="N1043" s="19">
        <v>262.86310921</v>
      </c>
      <c r="O1043" s="15">
        <v>258.03501440999997</v>
      </c>
      <c r="P1043" s="15">
        <v>263.86201799999998</v>
      </c>
      <c r="Q1043" s="15">
        <v>264.08789108000002</v>
      </c>
      <c r="R1043" s="15">
        <v>263.86014497999997</v>
      </c>
      <c r="S1043" s="15">
        <v>256.41573166000001</v>
      </c>
      <c r="T1043" s="15">
        <v>258.31460779000003</v>
      </c>
      <c r="U1043" s="15">
        <v>259.10172370999999</v>
      </c>
      <c r="V1043" s="15">
        <v>265.86110400000001</v>
      </c>
      <c r="W1043" s="15">
        <v>278.32525937000003</v>
      </c>
      <c r="X1043" s="15">
        <v>309.18744628000002</v>
      </c>
      <c r="Y1043" s="15">
        <v>360.78961766999998</v>
      </c>
    </row>
    <row r="1044" spans="1:25" ht="18" thickBot="1" x14ac:dyDescent="0.35">
      <c r="A1044" s="81">
        <v>30</v>
      </c>
      <c r="B1044" s="15">
        <v>361.03406881000001</v>
      </c>
      <c r="C1044" s="15">
        <v>399.75684804000002</v>
      </c>
      <c r="D1044" s="15">
        <v>430.59849114999997</v>
      </c>
      <c r="E1044" s="15">
        <v>436.33383351999998</v>
      </c>
      <c r="F1044" s="15">
        <v>450.17600709999999</v>
      </c>
      <c r="G1044" s="15">
        <v>452.76637026999998</v>
      </c>
      <c r="H1044" s="15">
        <v>432.28581358999998</v>
      </c>
      <c r="I1044" s="15">
        <v>385.79799208999998</v>
      </c>
      <c r="J1044" s="15">
        <v>340.12495211999999</v>
      </c>
      <c r="K1044" s="15">
        <v>284.53764815</v>
      </c>
      <c r="L1044" s="15">
        <v>247.87695378000001</v>
      </c>
      <c r="M1044" s="15">
        <v>236.38005103</v>
      </c>
      <c r="N1044" s="19">
        <v>239.09650583000001</v>
      </c>
      <c r="O1044" s="15">
        <v>236.36403132000001</v>
      </c>
      <c r="P1044" s="15">
        <v>243.31495624999999</v>
      </c>
      <c r="Q1044" s="15">
        <v>240.88916096</v>
      </c>
      <c r="R1044" s="15">
        <v>242.6186281</v>
      </c>
      <c r="S1044" s="15">
        <v>235.20748807999999</v>
      </c>
      <c r="T1044" s="15">
        <v>235.98264596999999</v>
      </c>
      <c r="U1044" s="15">
        <v>234.44388791</v>
      </c>
      <c r="V1044" s="15">
        <v>239.33748632000001</v>
      </c>
      <c r="W1044" s="15">
        <v>255.31543841000001</v>
      </c>
      <c r="X1044" s="15">
        <v>276.77745428999998</v>
      </c>
      <c r="Y1044" s="15">
        <v>329.54048475000002</v>
      </c>
    </row>
    <row r="1045" spans="1:25" ht="18" thickBot="1" x14ac:dyDescent="0.35">
      <c r="A1045" s="81">
        <v>31</v>
      </c>
      <c r="B1045" s="15">
        <v>369.96384697000002</v>
      </c>
      <c r="C1045" s="15">
        <v>411.74620537999999</v>
      </c>
      <c r="D1045" s="15">
        <v>433.95968520000002</v>
      </c>
      <c r="E1045" s="15">
        <v>441.47893594999999</v>
      </c>
      <c r="F1045" s="15">
        <v>452.19944156999998</v>
      </c>
      <c r="G1045" s="15">
        <v>446.61449773999999</v>
      </c>
      <c r="H1045" s="15">
        <v>405.82523212000001</v>
      </c>
      <c r="I1045" s="15">
        <v>357.85167101000002</v>
      </c>
      <c r="J1045" s="15">
        <v>308.80810320000001</v>
      </c>
      <c r="K1045" s="15">
        <v>267.94216824</v>
      </c>
      <c r="L1045" s="15">
        <v>239.97468325</v>
      </c>
      <c r="M1045" s="15">
        <v>234.10695124</v>
      </c>
      <c r="N1045" s="19">
        <v>233.18288607</v>
      </c>
      <c r="O1045" s="15">
        <v>235.27086535000001</v>
      </c>
      <c r="P1045" s="15">
        <v>244.05377336999999</v>
      </c>
      <c r="Q1045" s="15">
        <v>246.64275146</v>
      </c>
      <c r="R1045" s="15">
        <v>250.07480938</v>
      </c>
      <c r="S1045" s="15">
        <v>237.35829806000001</v>
      </c>
      <c r="T1045" s="15">
        <v>231.71120721</v>
      </c>
      <c r="U1045" s="15">
        <v>234.36770265000001</v>
      </c>
      <c r="V1045" s="15">
        <v>245.66087902000001</v>
      </c>
      <c r="W1045" s="15">
        <v>257.20684397999997</v>
      </c>
      <c r="X1045" s="15">
        <v>292.51012687000002</v>
      </c>
      <c r="Y1045" s="15">
        <v>339.07318751000003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0" t="s">
        <v>1</v>
      </c>
      <c r="C1048" s="80" t="s">
        <v>2</v>
      </c>
      <c r="D1048" s="80" t="s">
        <v>3</v>
      </c>
      <c r="E1048" s="80" t="s">
        <v>4</v>
      </c>
      <c r="F1048" s="80" t="s">
        <v>5</v>
      </c>
      <c r="G1048" s="80" t="s">
        <v>6</v>
      </c>
      <c r="H1048" s="80" t="s">
        <v>7</v>
      </c>
      <c r="I1048" s="80" t="s">
        <v>8</v>
      </c>
      <c r="J1048" s="80" t="s">
        <v>9</v>
      </c>
      <c r="K1048" s="80" t="s">
        <v>10</v>
      </c>
      <c r="L1048" s="80" t="s">
        <v>11</v>
      </c>
      <c r="M1048" s="80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1">
        <v>1</v>
      </c>
      <c r="B1049" s="80">
        <v>0</v>
      </c>
      <c r="C1049" s="80">
        <v>0</v>
      </c>
      <c r="D1049" s="80">
        <v>0</v>
      </c>
      <c r="E1049" s="80">
        <v>0</v>
      </c>
      <c r="F1049" s="80">
        <v>0</v>
      </c>
      <c r="G1049" s="80">
        <v>0</v>
      </c>
      <c r="H1049" s="80">
        <v>0</v>
      </c>
      <c r="I1049" s="80">
        <v>0</v>
      </c>
      <c r="J1049" s="80">
        <v>0</v>
      </c>
      <c r="K1049" s="80">
        <v>0</v>
      </c>
      <c r="L1049" s="80">
        <v>0</v>
      </c>
      <c r="M1049" s="80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1">
        <v>2</v>
      </c>
      <c r="B1050" s="80">
        <v>0</v>
      </c>
      <c r="C1050" s="80">
        <v>0</v>
      </c>
      <c r="D1050" s="80">
        <v>0</v>
      </c>
      <c r="E1050" s="80">
        <v>0</v>
      </c>
      <c r="F1050" s="80">
        <v>0</v>
      </c>
      <c r="G1050" s="80">
        <v>0</v>
      </c>
      <c r="H1050" s="80">
        <v>0</v>
      </c>
      <c r="I1050" s="80">
        <v>0</v>
      </c>
      <c r="J1050" s="80">
        <v>0</v>
      </c>
      <c r="K1050" s="80">
        <v>0</v>
      </c>
      <c r="L1050" s="80">
        <v>0</v>
      </c>
      <c r="M1050" s="80">
        <v>0</v>
      </c>
      <c r="N1050" s="81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80">
        <v>0</v>
      </c>
      <c r="W1050" s="80">
        <v>0</v>
      </c>
      <c r="X1050" s="80">
        <v>0</v>
      </c>
      <c r="Y1050" s="80">
        <v>0</v>
      </c>
    </row>
    <row r="1051" spans="1:25" ht="18" thickBot="1" x14ac:dyDescent="0.35">
      <c r="A1051" s="81">
        <v>3</v>
      </c>
      <c r="B1051" s="80">
        <v>0</v>
      </c>
      <c r="C1051" s="80">
        <v>0</v>
      </c>
      <c r="D1051" s="80">
        <v>0</v>
      </c>
      <c r="E1051" s="80">
        <v>0</v>
      </c>
      <c r="F1051" s="80">
        <v>0</v>
      </c>
      <c r="G1051" s="80">
        <v>0</v>
      </c>
      <c r="H1051" s="80">
        <v>0</v>
      </c>
      <c r="I1051" s="80">
        <v>0</v>
      </c>
      <c r="J1051" s="80">
        <v>0</v>
      </c>
      <c r="K1051" s="80">
        <v>0</v>
      </c>
      <c r="L1051" s="80">
        <v>0</v>
      </c>
      <c r="M1051" s="80">
        <v>0</v>
      </c>
      <c r="N1051" s="81">
        <v>0</v>
      </c>
      <c r="O1051" s="80">
        <v>0</v>
      </c>
      <c r="P1051" s="80">
        <v>0</v>
      </c>
      <c r="Q1051" s="80">
        <v>0</v>
      </c>
      <c r="R1051" s="80">
        <v>0</v>
      </c>
      <c r="S1051" s="80">
        <v>0</v>
      </c>
      <c r="T1051" s="80">
        <v>0</v>
      </c>
      <c r="U1051" s="80">
        <v>0</v>
      </c>
      <c r="V1051" s="80">
        <v>0</v>
      </c>
      <c r="W1051" s="80">
        <v>0</v>
      </c>
      <c r="X1051" s="80">
        <v>0</v>
      </c>
      <c r="Y1051" s="80">
        <v>0</v>
      </c>
    </row>
    <row r="1052" spans="1:25" ht="18" thickBot="1" x14ac:dyDescent="0.35">
      <c r="A1052" s="81">
        <v>4</v>
      </c>
      <c r="B1052" s="80">
        <v>0</v>
      </c>
      <c r="C1052" s="80">
        <v>0</v>
      </c>
      <c r="D1052" s="80">
        <v>0</v>
      </c>
      <c r="E1052" s="80">
        <v>0</v>
      </c>
      <c r="F1052" s="80">
        <v>0</v>
      </c>
      <c r="G1052" s="80">
        <v>0</v>
      </c>
      <c r="H1052" s="80">
        <v>0</v>
      </c>
      <c r="I1052" s="80">
        <v>0</v>
      </c>
      <c r="J1052" s="80">
        <v>0</v>
      </c>
      <c r="K1052" s="80">
        <v>0</v>
      </c>
      <c r="L1052" s="80">
        <v>0</v>
      </c>
      <c r="M1052" s="80">
        <v>0</v>
      </c>
      <c r="N1052" s="81">
        <v>0</v>
      </c>
      <c r="O1052" s="80">
        <v>0</v>
      </c>
      <c r="P1052" s="80">
        <v>0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80">
        <v>0</v>
      </c>
      <c r="W1052" s="80">
        <v>0</v>
      </c>
      <c r="X1052" s="80">
        <v>0</v>
      </c>
      <c r="Y1052" s="80">
        <v>0</v>
      </c>
    </row>
    <row r="1053" spans="1:25" ht="18" thickBot="1" x14ac:dyDescent="0.35">
      <c r="A1053" s="81">
        <v>5</v>
      </c>
      <c r="B1053" s="80">
        <v>0</v>
      </c>
      <c r="C1053" s="80">
        <v>0</v>
      </c>
      <c r="D1053" s="80">
        <v>0</v>
      </c>
      <c r="E1053" s="80">
        <v>0</v>
      </c>
      <c r="F1053" s="80">
        <v>0</v>
      </c>
      <c r="G1053" s="80">
        <v>0</v>
      </c>
      <c r="H1053" s="80">
        <v>0</v>
      </c>
      <c r="I1053" s="80">
        <v>0</v>
      </c>
      <c r="J1053" s="80">
        <v>0</v>
      </c>
      <c r="K1053" s="80">
        <v>0</v>
      </c>
      <c r="L1053" s="80">
        <v>0</v>
      </c>
      <c r="M1053" s="80">
        <v>0</v>
      </c>
      <c r="N1053" s="81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80">
        <v>0</v>
      </c>
      <c r="W1053" s="80">
        <v>0</v>
      </c>
      <c r="X1053" s="80">
        <v>0</v>
      </c>
      <c r="Y1053" s="80">
        <v>0</v>
      </c>
    </row>
    <row r="1054" spans="1:25" ht="18" thickBot="1" x14ac:dyDescent="0.35">
      <c r="A1054" s="81">
        <v>6</v>
      </c>
      <c r="B1054" s="80">
        <v>0</v>
      </c>
      <c r="C1054" s="80">
        <v>0</v>
      </c>
      <c r="D1054" s="80">
        <v>0</v>
      </c>
      <c r="E1054" s="80">
        <v>0</v>
      </c>
      <c r="F1054" s="80">
        <v>0</v>
      </c>
      <c r="G1054" s="80">
        <v>0</v>
      </c>
      <c r="H1054" s="80">
        <v>0</v>
      </c>
      <c r="I1054" s="80">
        <v>0</v>
      </c>
      <c r="J1054" s="80">
        <v>0</v>
      </c>
      <c r="K1054" s="80">
        <v>0</v>
      </c>
      <c r="L1054" s="80">
        <v>0</v>
      </c>
      <c r="M1054" s="80">
        <v>0</v>
      </c>
      <c r="N1054" s="81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80">
        <v>0</v>
      </c>
      <c r="U1054" s="80">
        <v>0</v>
      </c>
      <c r="V1054" s="80">
        <v>0</v>
      </c>
      <c r="W1054" s="80">
        <v>0</v>
      </c>
      <c r="X1054" s="80">
        <v>0</v>
      </c>
      <c r="Y1054" s="80">
        <v>0</v>
      </c>
    </row>
    <row r="1055" spans="1:25" ht="18" thickBot="1" x14ac:dyDescent="0.35">
      <c r="A1055" s="81">
        <v>7</v>
      </c>
      <c r="B1055" s="80">
        <v>0</v>
      </c>
      <c r="C1055" s="80">
        <v>0</v>
      </c>
      <c r="D1055" s="80">
        <v>0</v>
      </c>
      <c r="E1055" s="80">
        <v>0</v>
      </c>
      <c r="F1055" s="80">
        <v>0</v>
      </c>
      <c r="G1055" s="80">
        <v>0</v>
      </c>
      <c r="H1055" s="80">
        <v>0</v>
      </c>
      <c r="I1055" s="80">
        <v>0</v>
      </c>
      <c r="J1055" s="80">
        <v>0</v>
      </c>
      <c r="K1055" s="80">
        <v>0</v>
      </c>
      <c r="L1055" s="80">
        <v>0</v>
      </c>
      <c r="M1055" s="80">
        <v>0</v>
      </c>
      <c r="N1055" s="81">
        <v>0</v>
      </c>
      <c r="O1055" s="80">
        <v>0</v>
      </c>
      <c r="P1055" s="80">
        <v>0</v>
      </c>
      <c r="Q1055" s="80">
        <v>0</v>
      </c>
      <c r="R1055" s="80">
        <v>0</v>
      </c>
      <c r="S1055" s="80">
        <v>0</v>
      </c>
      <c r="T1055" s="80">
        <v>0</v>
      </c>
      <c r="U1055" s="80">
        <v>0</v>
      </c>
      <c r="V1055" s="80">
        <v>0</v>
      </c>
      <c r="W1055" s="80">
        <v>0</v>
      </c>
      <c r="X1055" s="80">
        <v>0</v>
      </c>
      <c r="Y1055" s="80">
        <v>0</v>
      </c>
    </row>
    <row r="1056" spans="1:25" ht="18" thickBot="1" x14ac:dyDescent="0.35">
      <c r="A1056" s="81">
        <v>8</v>
      </c>
      <c r="B1056" s="80">
        <v>0</v>
      </c>
      <c r="C1056" s="80">
        <v>0</v>
      </c>
      <c r="D1056" s="80">
        <v>0</v>
      </c>
      <c r="E1056" s="80">
        <v>0</v>
      </c>
      <c r="F1056" s="80">
        <v>0</v>
      </c>
      <c r="G1056" s="80">
        <v>0</v>
      </c>
      <c r="H1056" s="80">
        <v>0</v>
      </c>
      <c r="I1056" s="80">
        <v>0</v>
      </c>
      <c r="J1056" s="80">
        <v>0</v>
      </c>
      <c r="K1056" s="80">
        <v>0</v>
      </c>
      <c r="L1056" s="80">
        <v>0</v>
      </c>
      <c r="M1056" s="80">
        <v>0</v>
      </c>
      <c r="N1056" s="81">
        <v>0</v>
      </c>
      <c r="O1056" s="80">
        <v>0</v>
      </c>
      <c r="P1056" s="80">
        <v>0</v>
      </c>
      <c r="Q1056" s="80">
        <v>0</v>
      </c>
      <c r="R1056" s="80">
        <v>0</v>
      </c>
      <c r="S1056" s="80">
        <v>0</v>
      </c>
      <c r="T1056" s="80">
        <v>0</v>
      </c>
      <c r="U1056" s="80">
        <v>0</v>
      </c>
      <c r="V1056" s="80">
        <v>0</v>
      </c>
      <c r="W1056" s="80">
        <v>0</v>
      </c>
      <c r="X1056" s="80">
        <v>0</v>
      </c>
      <c r="Y1056" s="80">
        <v>0</v>
      </c>
    </row>
    <row r="1057" spans="1:25" ht="18" thickBot="1" x14ac:dyDescent="0.35">
      <c r="A1057" s="81">
        <v>9</v>
      </c>
      <c r="B1057" s="80">
        <v>0</v>
      </c>
      <c r="C1057" s="80">
        <v>0</v>
      </c>
      <c r="D1057" s="80">
        <v>0</v>
      </c>
      <c r="E1057" s="80">
        <v>0</v>
      </c>
      <c r="F1057" s="80">
        <v>0</v>
      </c>
      <c r="G1057" s="80">
        <v>0</v>
      </c>
      <c r="H1057" s="80">
        <v>0</v>
      </c>
      <c r="I1057" s="80">
        <v>0</v>
      </c>
      <c r="J1057" s="80">
        <v>0</v>
      </c>
      <c r="K1057" s="80">
        <v>0</v>
      </c>
      <c r="L1057" s="80">
        <v>0</v>
      </c>
      <c r="M1057" s="80">
        <v>0</v>
      </c>
      <c r="N1057" s="81">
        <v>0</v>
      </c>
      <c r="O1057" s="80">
        <v>0</v>
      </c>
      <c r="P1057" s="80">
        <v>0</v>
      </c>
      <c r="Q1057" s="80">
        <v>0</v>
      </c>
      <c r="R1057" s="80">
        <v>0</v>
      </c>
      <c r="S1057" s="80">
        <v>0</v>
      </c>
      <c r="T1057" s="80">
        <v>0</v>
      </c>
      <c r="U1057" s="80">
        <v>0</v>
      </c>
      <c r="V1057" s="80">
        <v>0</v>
      </c>
      <c r="W1057" s="80">
        <v>0</v>
      </c>
      <c r="X1057" s="80">
        <v>0</v>
      </c>
      <c r="Y1057" s="80">
        <v>0</v>
      </c>
    </row>
    <row r="1058" spans="1:25" ht="18" thickBot="1" x14ac:dyDescent="0.35">
      <c r="A1058" s="81">
        <v>10</v>
      </c>
      <c r="B1058" s="80">
        <v>0</v>
      </c>
      <c r="C1058" s="80">
        <v>0</v>
      </c>
      <c r="D1058" s="80">
        <v>0</v>
      </c>
      <c r="E1058" s="80">
        <v>0</v>
      </c>
      <c r="F1058" s="80">
        <v>0</v>
      </c>
      <c r="G1058" s="80">
        <v>0</v>
      </c>
      <c r="H1058" s="80">
        <v>0</v>
      </c>
      <c r="I1058" s="80">
        <v>0</v>
      </c>
      <c r="J1058" s="80">
        <v>0</v>
      </c>
      <c r="K1058" s="80">
        <v>0</v>
      </c>
      <c r="L1058" s="80">
        <v>0</v>
      </c>
      <c r="M1058" s="80">
        <v>0</v>
      </c>
      <c r="N1058" s="81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80">
        <v>0</v>
      </c>
      <c r="U1058" s="80">
        <v>0</v>
      </c>
      <c r="V1058" s="80">
        <v>0</v>
      </c>
      <c r="W1058" s="80">
        <v>0</v>
      </c>
      <c r="X1058" s="80">
        <v>0</v>
      </c>
      <c r="Y1058" s="80">
        <v>0</v>
      </c>
    </row>
    <row r="1059" spans="1:25" ht="18" thickBot="1" x14ac:dyDescent="0.35">
      <c r="A1059" s="81">
        <v>11</v>
      </c>
      <c r="B1059" s="80">
        <v>0</v>
      </c>
      <c r="C1059" s="80">
        <v>0</v>
      </c>
      <c r="D1059" s="80">
        <v>0</v>
      </c>
      <c r="E1059" s="80">
        <v>0</v>
      </c>
      <c r="F1059" s="80">
        <v>0</v>
      </c>
      <c r="G1059" s="80">
        <v>0</v>
      </c>
      <c r="H1059" s="80">
        <v>0</v>
      </c>
      <c r="I1059" s="80">
        <v>0</v>
      </c>
      <c r="J1059" s="80">
        <v>0</v>
      </c>
      <c r="K1059" s="80">
        <v>0</v>
      </c>
      <c r="L1059" s="80">
        <v>0</v>
      </c>
      <c r="M1059" s="80">
        <v>0</v>
      </c>
      <c r="N1059" s="81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80">
        <v>0</v>
      </c>
      <c r="U1059" s="80">
        <v>0</v>
      </c>
      <c r="V1059" s="80">
        <v>0</v>
      </c>
      <c r="W1059" s="80">
        <v>0</v>
      </c>
      <c r="X1059" s="80">
        <v>0</v>
      </c>
      <c r="Y1059" s="80">
        <v>0</v>
      </c>
    </row>
    <row r="1060" spans="1:25" ht="18" thickBot="1" x14ac:dyDescent="0.35">
      <c r="A1060" s="81">
        <v>12</v>
      </c>
      <c r="B1060" s="80">
        <v>0</v>
      </c>
      <c r="C1060" s="80">
        <v>0</v>
      </c>
      <c r="D1060" s="80">
        <v>0</v>
      </c>
      <c r="E1060" s="80">
        <v>0</v>
      </c>
      <c r="F1060" s="80">
        <v>0</v>
      </c>
      <c r="G1060" s="80">
        <v>0</v>
      </c>
      <c r="H1060" s="80">
        <v>0</v>
      </c>
      <c r="I1060" s="80">
        <v>0</v>
      </c>
      <c r="J1060" s="80">
        <v>0</v>
      </c>
      <c r="K1060" s="80">
        <v>0</v>
      </c>
      <c r="L1060" s="80">
        <v>0</v>
      </c>
      <c r="M1060" s="80">
        <v>0</v>
      </c>
      <c r="N1060" s="81">
        <v>0</v>
      </c>
      <c r="O1060" s="80">
        <v>0</v>
      </c>
      <c r="P1060" s="80">
        <v>0</v>
      </c>
      <c r="Q1060" s="80">
        <v>0</v>
      </c>
      <c r="R1060" s="80">
        <v>0</v>
      </c>
      <c r="S1060" s="80">
        <v>0</v>
      </c>
      <c r="T1060" s="80">
        <v>0</v>
      </c>
      <c r="U1060" s="80">
        <v>0</v>
      </c>
      <c r="V1060" s="80">
        <v>0</v>
      </c>
      <c r="W1060" s="80">
        <v>0</v>
      </c>
      <c r="X1060" s="80">
        <v>0</v>
      </c>
      <c r="Y1060" s="80">
        <v>0</v>
      </c>
    </row>
    <row r="1061" spans="1:25" ht="18" thickBot="1" x14ac:dyDescent="0.35">
      <c r="A1061" s="81">
        <v>13</v>
      </c>
      <c r="B1061" s="80">
        <v>0</v>
      </c>
      <c r="C1061" s="80">
        <v>0</v>
      </c>
      <c r="D1061" s="80">
        <v>0</v>
      </c>
      <c r="E1061" s="80">
        <v>0</v>
      </c>
      <c r="F1061" s="80">
        <v>0</v>
      </c>
      <c r="G1061" s="80">
        <v>0</v>
      </c>
      <c r="H1061" s="80">
        <v>0</v>
      </c>
      <c r="I1061" s="80">
        <v>0</v>
      </c>
      <c r="J1061" s="80">
        <v>0</v>
      </c>
      <c r="K1061" s="80">
        <v>0</v>
      </c>
      <c r="L1061" s="80">
        <v>0</v>
      </c>
      <c r="M1061" s="80">
        <v>0</v>
      </c>
      <c r="N1061" s="81">
        <v>0</v>
      </c>
      <c r="O1061" s="80">
        <v>0</v>
      </c>
      <c r="P1061" s="80">
        <v>0</v>
      </c>
      <c r="Q1061" s="80">
        <v>0</v>
      </c>
      <c r="R1061" s="80">
        <v>0</v>
      </c>
      <c r="S1061" s="80">
        <v>0</v>
      </c>
      <c r="T1061" s="80">
        <v>0</v>
      </c>
      <c r="U1061" s="80">
        <v>0</v>
      </c>
      <c r="V1061" s="80">
        <v>0</v>
      </c>
      <c r="W1061" s="80">
        <v>0</v>
      </c>
      <c r="X1061" s="80">
        <v>0</v>
      </c>
      <c r="Y1061" s="80">
        <v>0</v>
      </c>
    </row>
    <row r="1062" spans="1:25" ht="18" thickBot="1" x14ac:dyDescent="0.35">
      <c r="A1062" s="81">
        <v>14</v>
      </c>
      <c r="B1062" s="80">
        <v>0</v>
      </c>
      <c r="C1062" s="80">
        <v>0</v>
      </c>
      <c r="D1062" s="80">
        <v>0</v>
      </c>
      <c r="E1062" s="80">
        <v>0</v>
      </c>
      <c r="F1062" s="80">
        <v>0</v>
      </c>
      <c r="G1062" s="80">
        <v>0</v>
      </c>
      <c r="H1062" s="80">
        <v>0</v>
      </c>
      <c r="I1062" s="80">
        <v>0</v>
      </c>
      <c r="J1062" s="80">
        <v>0</v>
      </c>
      <c r="K1062" s="80">
        <v>0</v>
      </c>
      <c r="L1062" s="80">
        <v>0</v>
      </c>
      <c r="M1062" s="80">
        <v>0</v>
      </c>
      <c r="N1062" s="81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80">
        <v>0</v>
      </c>
      <c r="W1062" s="80">
        <v>0</v>
      </c>
      <c r="X1062" s="80">
        <v>0</v>
      </c>
      <c r="Y1062" s="80">
        <v>0</v>
      </c>
    </row>
    <row r="1063" spans="1:25" ht="18" thickBot="1" x14ac:dyDescent="0.35">
      <c r="A1063" s="81">
        <v>15</v>
      </c>
      <c r="B1063" s="80">
        <v>0</v>
      </c>
      <c r="C1063" s="80">
        <v>0</v>
      </c>
      <c r="D1063" s="80">
        <v>0</v>
      </c>
      <c r="E1063" s="80">
        <v>0</v>
      </c>
      <c r="F1063" s="80">
        <v>0</v>
      </c>
      <c r="G1063" s="80">
        <v>0</v>
      </c>
      <c r="H1063" s="80">
        <v>0</v>
      </c>
      <c r="I1063" s="80">
        <v>0</v>
      </c>
      <c r="J1063" s="80">
        <v>0</v>
      </c>
      <c r="K1063" s="80">
        <v>0</v>
      </c>
      <c r="L1063" s="80">
        <v>0</v>
      </c>
      <c r="M1063" s="80">
        <v>0</v>
      </c>
      <c r="N1063" s="81">
        <v>0</v>
      </c>
      <c r="O1063" s="80">
        <v>0</v>
      </c>
      <c r="P1063" s="80">
        <v>0</v>
      </c>
      <c r="Q1063" s="80">
        <v>0</v>
      </c>
      <c r="R1063" s="80">
        <v>0</v>
      </c>
      <c r="S1063" s="80">
        <v>0</v>
      </c>
      <c r="T1063" s="80">
        <v>0</v>
      </c>
      <c r="U1063" s="80">
        <v>0</v>
      </c>
      <c r="V1063" s="80">
        <v>0</v>
      </c>
      <c r="W1063" s="80">
        <v>0</v>
      </c>
      <c r="X1063" s="80">
        <v>0</v>
      </c>
      <c r="Y1063" s="80">
        <v>0</v>
      </c>
    </row>
    <row r="1064" spans="1:25" ht="18" thickBot="1" x14ac:dyDescent="0.35">
      <c r="A1064" s="81">
        <v>16</v>
      </c>
      <c r="B1064" s="80">
        <v>0</v>
      </c>
      <c r="C1064" s="80">
        <v>0</v>
      </c>
      <c r="D1064" s="80">
        <v>0</v>
      </c>
      <c r="E1064" s="80">
        <v>0</v>
      </c>
      <c r="F1064" s="80">
        <v>0</v>
      </c>
      <c r="G1064" s="80">
        <v>0</v>
      </c>
      <c r="H1064" s="80">
        <v>0</v>
      </c>
      <c r="I1064" s="80">
        <v>0</v>
      </c>
      <c r="J1064" s="80">
        <v>0</v>
      </c>
      <c r="K1064" s="80">
        <v>0</v>
      </c>
      <c r="L1064" s="80">
        <v>0</v>
      </c>
      <c r="M1064" s="80">
        <v>0</v>
      </c>
      <c r="N1064" s="81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80">
        <v>0</v>
      </c>
      <c r="U1064" s="80">
        <v>0</v>
      </c>
      <c r="V1064" s="80">
        <v>0</v>
      </c>
      <c r="W1064" s="80">
        <v>0</v>
      </c>
      <c r="X1064" s="80">
        <v>0</v>
      </c>
      <c r="Y1064" s="80">
        <v>0</v>
      </c>
    </row>
    <row r="1065" spans="1:25" ht="18" thickBot="1" x14ac:dyDescent="0.35">
      <c r="A1065" s="81">
        <v>17</v>
      </c>
      <c r="B1065" s="80">
        <v>0</v>
      </c>
      <c r="C1065" s="80">
        <v>0</v>
      </c>
      <c r="D1065" s="80">
        <v>0</v>
      </c>
      <c r="E1065" s="80">
        <v>0</v>
      </c>
      <c r="F1065" s="80">
        <v>0</v>
      </c>
      <c r="G1065" s="80">
        <v>0</v>
      </c>
      <c r="H1065" s="80">
        <v>0</v>
      </c>
      <c r="I1065" s="80">
        <v>0</v>
      </c>
      <c r="J1065" s="80">
        <v>0</v>
      </c>
      <c r="K1065" s="80">
        <v>0</v>
      </c>
      <c r="L1065" s="80">
        <v>0</v>
      </c>
      <c r="M1065" s="80">
        <v>0</v>
      </c>
      <c r="N1065" s="81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80">
        <v>0</v>
      </c>
      <c r="U1065" s="80">
        <v>0</v>
      </c>
      <c r="V1065" s="80">
        <v>0</v>
      </c>
      <c r="W1065" s="80">
        <v>0</v>
      </c>
      <c r="X1065" s="80">
        <v>0</v>
      </c>
      <c r="Y1065" s="80">
        <v>0</v>
      </c>
    </row>
    <row r="1066" spans="1:25" ht="18" thickBot="1" x14ac:dyDescent="0.35">
      <c r="A1066" s="81">
        <v>18</v>
      </c>
      <c r="B1066" s="80">
        <v>0</v>
      </c>
      <c r="C1066" s="80">
        <v>0</v>
      </c>
      <c r="D1066" s="80">
        <v>0</v>
      </c>
      <c r="E1066" s="80">
        <v>0</v>
      </c>
      <c r="F1066" s="80">
        <v>0</v>
      </c>
      <c r="G1066" s="80">
        <v>0</v>
      </c>
      <c r="H1066" s="80">
        <v>0</v>
      </c>
      <c r="I1066" s="80">
        <v>0</v>
      </c>
      <c r="J1066" s="80">
        <v>0</v>
      </c>
      <c r="K1066" s="80">
        <v>0</v>
      </c>
      <c r="L1066" s="80">
        <v>0</v>
      </c>
      <c r="M1066" s="80">
        <v>0</v>
      </c>
      <c r="N1066" s="81">
        <v>0</v>
      </c>
      <c r="O1066" s="80">
        <v>0</v>
      </c>
      <c r="P1066" s="80">
        <v>0</v>
      </c>
      <c r="Q1066" s="80">
        <v>0</v>
      </c>
      <c r="R1066" s="80">
        <v>0</v>
      </c>
      <c r="S1066" s="80">
        <v>0</v>
      </c>
      <c r="T1066" s="80">
        <v>0</v>
      </c>
      <c r="U1066" s="80">
        <v>0</v>
      </c>
      <c r="V1066" s="80">
        <v>0</v>
      </c>
      <c r="W1066" s="80">
        <v>0</v>
      </c>
      <c r="X1066" s="80">
        <v>0</v>
      </c>
      <c r="Y1066" s="80">
        <v>0</v>
      </c>
    </row>
    <row r="1067" spans="1:25" ht="18" thickBot="1" x14ac:dyDescent="0.35">
      <c r="A1067" s="81">
        <v>19</v>
      </c>
      <c r="B1067" s="80">
        <v>0</v>
      </c>
      <c r="C1067" s="80">
        <v>0</v>
      </c>
      <c r="D1067" s="80">
        <v>0</v>
      </c>
      <c r="E1067" s="80">
        <v>0</v>
      </c>
      <c r="F1067" s="80">
        <v>0</v>
      </c>
      <c r="G1067" s="80">
        <v>0</v>
      </c>
      <c r="H1067" s="80">
        <v>0</v>
      </c>
      <c r="I1067" s="80">
        <v>0</v>
      </c>
      <c r="J1067" s="80">
        <v>0</v>
      </c>
      <c r="K1067" s="80">
        <v>0</v>
      </c>
      <c r="L1067" s="80">
        <v>0</v>
      </c>
      <c r="M1067" s="80">
        <v>0</v>
      </c>
      <c r="N1067" s="81">
        <v>0</v>
      </c>
      <c r="O1067" s="80">
        <v>0</v>
      </c>
      <c r="P1067" s="80">
        <v>0</v>
      </c>
      <c r="Q1067" s="80">
        <v>0</v>
      </c>
      <c r="R1067" s="80">
        <v>0</v>
      </c>
      <c r="S1067" s="80">
        <v>0</v>
      </c>
      <c r="T1067" s="80">
        <v>0</v>
      </c>
      <c r="U1067" s="80">
        <v>0</v>
      </c>
      <c r="V1067" s="80">
        <v>0</v>
      </c>
      <c r="W1067" s="80">
        <v>0</v>
      </c>
      <c r="X1067" s="80">
        <v>0</v>
      </c>
      <c r="Y1067" s="80">
        <v>0</v>
      </c>
    </row>
    <row r="1068" spans="1:25" ht="18" thickBot="1" x14ac:dyDescent="0.35">
      <c r="A1068" s="81">
        <v>20</v>
      </c>
      <c r="B1068" s="80">
        <v>0</v>
      </c>
      <c r="C1068" s="80">
        <v>0</v>
      </c>
      <c r="D1068" s="80">
        <v>0</v>
      </c>
      <c r="E1068" s="80">
        <v>0</v>
      </c>
      <c r="F1068" s="80">
        <v>0</v>
      </c>
      <c r="G1068" s="80">
        <v>0</v>
      </c>
      <c r="H1068" s="80">
        <v>0</v>
      </c>
      <c r="I1068" s="80">
        <v>0</v>
      </c>
      <c r="J1068" s="80">
        <v>0</v>
      </c>
      <c r="K1068" s="80">
        <v>0</v>
      </c>
      <c r="L1068" s="80">
        <v>0</v>
      </c>
      <c r="M1068" s="80">
        <v>0</v>
      </c>
      <c r="N1068" s="81">
        <v>0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80">
        <v>0</v>
      </c>
      <c r="W1068" s="80">
        <v>0</v>
      </c>
      <c r="X1068" s="80">
        <v>0</v>
      </c>
      <c r="Y1068" s="80">
        <v>0</v>
      </c>
    </row>
    <row r="1069" spans="1:25" ht="18" thickBot="1" x14ac:dyDescent="0.35">
      <c r="A1069" s="81">
        <v>21</v>
      </c>
      <c r="B1069" s="80">
        <v>0</v>
      </c>
      <c r="C1069" s="80">
        <v>0</v>
      </c>
      <c r="D1069" s="80">
        <v>0</v>
      </c>
      <c r="E1069" s="80">
        <v>0</v>
      </c>
      <c r="F1069" s="80">
        <v>0</v>
      </c>
      <c r="G1069" s="80">
        <v>0</v>
      </c>
      <c r="H1069" s="80">
        <v>0</v>
      </c>
      <c r="I1069" s="80">
        <v>0</v>
      </c>
      <c r="J1069" s="80">
        <v>0</v>
      </c>
      <c r="K1069" s="80">
        <v>0</v>
      </c>
      <c r="L1069" s="80">
        <v>0</v>
      </c>
      <c r="M1069" s="80">
        <v>0</v>
      </c>
      <c r="N1069" s="81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80">
        <v>0</v>
      </c>
      <c r="W1069" s="80">
        <v>0</v>
      </c>
      <c r="X1069" s="80">
        <v>0</v>
      </c>
      <c r="Y1069" s="80">
        <v>0</v>
      </c>
    </row>
    <row r="1070" spans="1:25" ht="18" thickBot="1" x14ac:dyDescent="0.35">
      <c r="A1070" s="81">
        <v>22</v>
      </c>
      <c r="B1070" s="80">
        <v>0</v>
      </c>
      <c r="C1070" s="80">
        <v>0</v>
      </c>
      <c r="D1070" s="80">
        <v>0</v>
      </c>
      <c r="E1070" s="80">
        <v>0</v>
      </c>
      <c r="F1070" s="80">
        <v>0</v>
      </c>
      <c r="G1070" s="80">
        <v>0</v>
      </c>
      <c r="H1070" s="80">
        <v>0</v>
      </c>
      <c r="I1070" s="80">
        <v>0</v>
      </c>
      <c r="J1070" s="80">
        <v>0</v>
      </c>
      <c r="K1070" s="80">
        <v>0</v>
      </c>
      <c r="L1070" s="80">
        <v>0</v>
      </c>
      <c r="M1070" s="80">
        <v>0</v>
      </c>
      <c r="N1070" s="81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80">
        <v>0</v>
      </c>
      <c r="W1070" s="80">
        <v>0</v>
      </c>
      <c r="X1070" s="80">
        <v>0</v>
      </c>
      <c r="Y1070" s="80">
        <v>0</v>
      </c>
    </row>
    <row r="1071" spans="1:25" ht="18" thickBot="1" x14ac:dyDescent="0.35">
      <c r="A1071" s="81">
        <v>23</v>
      </c>
      <c r="B1071" s="80">
        <v>0</v>
      </c>
      <c r="C1071" s="80">
        <v>0</v>
      </c>
      <c r="D1071" s="80">
        <v>0</v>
      </c>
      <c r="E1071" s="80">
        <v>0</v>
      </c>
      <c r="F1071" s="80">
        <v>0</v>
      </c>
      <c r="G1071" s="80">
        <v>0</v>
      </c>
      <c r="H1071" s="80">
        <v>0</v>
      </c>
      <c r="I1071" s="80">
        <v>0</v>
      </c>
      <c r="J1071" s="80">
        <v>0</v>
      </c>
      <c r="K1071" s="80">
        <v>0</v>
      </c>
      <c r="L1071" s="80">
        <v>0</v>
      </c>
      <c r="M1071" s="80">
        <v>0</v>
      </c>
      <c r="N1071" s="81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80">
        <v>0</v>
      </c>
      <c r="W1071" s="80">
        <v>0</v>
      </c>
      <c r="X1071" s="80">
        <v>0</v>
      </c>
      <c r="Y1071" s="80">
        <v>0</v>
      </c>
    </row>
    <row r="1072" spans="1:25" ht="18" thickBot="1" x14ac:dyDescent="0.35">
      <c r="A1072" s="81">
        <v>24</v>
      </c>
      <c r="B1072" s="80">
        <v>0</v>
      </c>
      <c r="C1072" s="80">
        <v>0</v>
      </c>
      <c r="D1072" s="80">
        <v>0</v>
      </c>
      <c r="E1072" s="80">
        <v>0</v>
      </c>
      <c r="F1072" s="80">
        <v>0</v>
      </c>
      <c r="G1072" s="80">
        <v>0</v>
      </c>
      <c r="H1072" s="80">
        <v>0</v>
      </c>
      <c r="I1072" s="80">
        <v>0</v>
      </c>
      <c r="J1072" s="80">
        <v>0</v>
      </c>
      <c r="K1072" s="80">
        <v>0</v>
      </c>
      <c r="L1072" s="80">
        <v>0</v>
      </c>
      <c r="M1072" s="80">
        <v>0</v>
      </c>
      <c r="N1072" s="81">
        <v>0</v>
      </c>
      <c r="O1072" s="80">
        <v>0</v>
      </c>
      <c r="P1072" s="80">
        <v>0</v>
      </c>
      <c r="Q1072" s="80">
        <v>0</v>
      </c>
      <c r="R1072" s="80">
        <v>0</v>
      </c>
      <c r="S1072" s="80">
        <v>0</v>
      </c>
      <c r="T1072" s="80">
        <v>0</v>
      </c>
      <c r="U1072" s="80">
        <v>0</v>
      </c>
      <c r="V1072" s="80">
        <v>0</v>
      </c>
      <c r="W1072" s="80">
        <v>0</v>
      </c>
      <c r="X1072" s="80">
        <v>0</v>
      </c>
      <c r="Y1072" s="80">
        <v>0</v>
      </c>
    </row>
    <row r="1073" spans="1:25" ht="18" thickBot="1" x14ac:dyDescent="0.35">
      <c r="A1073" s="81">
        <v>25</v>
      </c>
      <c r="B1073" s="80">
        <v>0</v>
      </c>
      <c r="C1073" s="80">
        <v>0</v>
      </c>
      <c r="D1073" s="80">
        <v>0</v>
      </c>
      <c r="E1073" s="80">
        <v>0</v>
      </c>
      <c r="F1073" s="80">
        <v>0</v>
      </c>
      <c r="G1073" s="80">
        <v>0</v>
      </c>
      <c r="H1073" s="80">
        <v>0</v>
      </c>
      <c r="I1073" s="80">
        <v>0</v>
      </c>
      <c r="J1073" s="80">
        <v>0</v>
      </c>
      <c r="K1073" s="80">
        <v>0</v>
      </c>
      <c r="L1073" s="80">
        <v>0</v>
      </c>
      <c r="M1073" s="80">
        <v>0</v>
      </c>
      <c r="N1073" s="81">
        <v>0</v>
      </c>
      <c r="O1073" s="80">
        <v>0</v>
      </c>
      <c r="P1073" s="80">
        <v>0</v>
      </c>
      <c r="Q1073" s="80">
        <v>0</v>
      </c>
      <c r="R1073" s="80">
        <v>0</v>
      </c>
      <c r="S1073" s="80">
        <v>0</v>
      </c>
      <c r="T1073" s="80">
        <v>0</v>
      </c>
      <c r="U1073" s="80">
        <v>0</v>
      </c>
      <c r="V1073" s="80">
        <v>0</v>
      </c>
      <c r="W1073" s="80">
        <v>0</v>
      </c>
      <c r="X1073" s="80">
        <v>0</v>
      </c>
      <c r="Y1073" s="80">
        <v>0</v>
      </c>
    </row>
    <row r="1074" spans="1:25" ht="18" thickBot="1" x14ac:dyDescent="0.35">
      <c r="A1074" s="81">
        <v>26</v>
      </c>
      <c r="B1074" s="80">
        <v>0</v>
      </c>
      <c r="C1074" s="80">
        <v>0</v>
      </c>
      <c r="D1074" s="80">
        <v>0</v>
      </c>
      <c r="E1074" s="80">
        <v>0</v>
      </c>
      <c r="F1074" s="80">
        <v>0</v>
      </c>
      <c r="G1074" s="80">
        <v>0</v>
      </c>
      <c r="H1074" s="80">
        <v>0</v>
      </c>
      <c r="I1074" s="80">
        <v>0</v>
      </c>
      <c r="J1074" s="80">
        <v>0</v>
      </c>
      <c r="K1074" s="80">
        <v>0</v>
      </c>
      <c r="L1074" s="80">
        <v>0</v>
      </c>
      <c r="M1074" s="80">
        <v>0</v>
      </c>
      <c r="N1074" s="81">
        <v>0</v>
      </c>
      <c r="O1074" s="80">
        <v>0</v>
      </c>
      <c r="P1074" s="80">
        <v>0</v>
      </c>
      <c r="Q1074" s="80">
        <v>0</v>
      </c>
      <c r="R1074" s="80">
        <v>0</v>
      </c>
      <c r="S1074" s="80">
        <v>0</v>
      </c>
      <c r="T1074" s="80">
        <v>0</v>
      </c>
      <c r="U1074" s="80">
        <v>0</v>
      </c>
      <c r="V1074" s="80">
        <v>0</v>
      </c>
      <c r="W1074" s="80">
        <v>0</v>
      </c>
      <c r="X1074" s="80">
        <v>0</v>
      </c>
      <c r="Y1074" s="80">
        <v>0</v>
      </c>
    </row>
    <row r="1075" spans="1:25" ht="18" thickBot="1" x14ac:dyDescent="0.35">
      <c r="A1075" s="81">
        <v>27</v>
      </c>
      <c r="B1075" s="80">
        <v>0</v>
      </c>
      <c r="C1075" s="80">
        <v>0</v>
      </c>
      <c r="D1075" s="80">
        <v>0</v>
      </c>
      <c r="E1075" s="80">
        <v>0</v>
      </c>
      <c r="F1075" s="80">
        <v>0</v>
      </c>
      <c r="G1075" s="80">
        <v>0</v>
      </c>
      <c r="H1075" s="80">
        <v>0</v>
      </c>
      <c r="I1075" s="80">
        <v>0</v>
      </c>
      <c r="J1075" s="80">
        <v>0</v>
      </c>
      <c r="K1075" s="80">
        <v>0</v>
      </c>
      <c r="L1075" s="80">
        <v>0</v>
      </c>
      <c r="M1075" s="80">
        <v>0</v>
      </c>
      <c r="N1075" s="81">
        <v>0</v>
      </c>
      <c r="O1075" s="80">
        <v>0</v>
      </c>
      <c r="P1075" s="80">
        <v>0</v>
      </c>
      <c r="Q1075" s="80">
        <v>0</v>
      </c>
      <c r="R1075" s="80">
        <v>0</v>
      </c>
      <c r="S1075" s="80">
        <v>0</v>
      </c>
      <c r="T1075" s="80">
        <v>0</v>
      </c>
      <c r="U1075" s="80">
        <v>0</v>
      </c>
      <c r="V1075" s="80">
        <v>0</v>
      </c>
      <c r="W1075" s="80">
        <v>0</v>
      </c>
      <c r="X1075" s="80">
        <v>0</v>
      </c>
      <c r="Y1075" s="80">
        <v>0</v>
      </c>
    </row>
    <row r="1076" spans="1:25" ht="18" thickBot="1" x14ac:dyDescent="0.35">
      <c r="A1076" s="81">
        <v>28</v>
      </c>
      <c r="B1076" s="80">
        <v>0</v>
      </c>
      <c r="C1076" s="80">
        <v>0</v>
      </c>
      <c r="D1076" s="80">
        <v>0</v>
      </c>
      <c r="E1076" s="80">
        <v>0</v>
      </c>
      <c r="F1076" s="80">
        <v>0</v>
      </c>
      <c r="G1076" s="80">
        <v>0</v>
      </c>
      <c r="H1076" s="80">
        <v>0</v>
      </c>
      <c r="I1076" s="80">
        <v>0</v>
      </c>
      <c r="J1076" s="80">
        <v>0</v>
      </c>
      <c r="K1076" s="80">
        <v>0</v>
      </c>
      <c r="L1076" s="80">
        <v>0</v>
      </c>
      <c r="M1076" s="80">
        <v>0</v>
      </c>
      <c r="N1076" s="81">
        <v>0</v>
      </c>
      <c r="O1076" s="80">
        <v>0</v>
      </c>
      <c r="P1076" s="80">
        <v>0</v>
      </c>
      <c r="Q1076" s="80">
        <v>0</v>
      </c>
      <c r="R1076" s="80">
        <v>0</v>
      </c>
      <c r="S1076" s="80">
        <v>0</v>
      </c>
      <c r="T1076" s="80">
        <v>0</v>
      </c>
      <c r="U1076" s="80">
        <v>0</v>
      </c>
      <c r="V1076" s="80">
        <v>0</v>
      </c>
      <c r="W1076" s="80">
        <v>0</v>
      </c>
      <c r="X1076" s="80">
        <v>0</v>
      </c>
      <c r="Y1076" s="80">
        <v>0</v>
      </c>
    </row>
    <row r="1077" spans="1:25" ht="18" thickBot="1" x14ac:dyDescent="0.35">
      <c r="A1077" s="81">
        <v>29</v>
      </c>
      <c r="B1077" s="80">
        <v>0</v>
      </c>
      <c r="C1077" s="80">
        <v>0</v>
      </c>
      <c r="D1077" s="80">
        <v>0</v>
      </c>
      <c r="E1077" s="80">
        <v>0</v>
      </c>
      <c r="F1077" s="80">
        <v>0</v>
      </c>
      <c r="G1077" s="80">
        <v>0</v>
      </c>
      <c r="H1077" s="80">
        <v>0</v>
      </c>
      <c r="I1077" s="80">
        <v>0</v>
      </c>
      <c r="J1077" s="80">
        <v>0</v>
      </c>
      <c r="K1077" s="80">
        <v>0</v>
      </c>
      <c r="L1077" s="80">
        <v>0</v>
      </c>
      <c r="M1077" s="80">
        <v>0</v>
      </c>
      <c r="N1077" s="81">
        <v>0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80">
        <v>0</v>
      </c>
      <c r="U1077" s="80">
        <v>0</v>
      </c>
      <c r="V1077" s="80">
        <v>0</v>
      </c>
      <c r="W1077" s="80">
        <v>0</v>
      </c>
      <c r="X1077" s="80">
        <v>0</v>
      </c>
      <c r="Y1077" s="80">
        <v>0</v>
      </c>
    </row>
    <row r="1078" spans="1:25" ht="18" thickBot="1" x14ac:dyDescent="0.35">
      <c r="A1078" s="81">
        <v>30</v>
      </c>
      <c r="B1078" s="80">
        <v>0</v>
      </c>
      <c r="C1078" s="80">
        <v>0</v>
      </c>
      <c r="D1078" s="80">
        <v>0</v>
      </c>
      <c r="E1078" s="80">
        <v>0</v>
      </c>
      <c r="F1078" s="80">
        <v>0</v>
      </c>
      <c r="G1078" s="80">
        <v>0</v>
      </c>
      <c r="H1078" s="80">
        <v>0</v>
      </c>
      <c r="I1078" s="80">
        <v>0</v>
      </c>
      <c r="J1078" s="80">
        <v>0</v>
      </c>
      <c r="K1078" s="80">
        <v>0</v>
      </c>
      <c r="L1078" s="80">
        <v>0</v>
      </c>
      <c r="M1078" s="80">
        <v>0</v>
      </c>
      <c r="N1078" s="81">
        <v>0</v>
      </c>
      <c r="O1078" s="80">
        <v>0</v>
      </c>
      <c r="P1078" s="80">
        <v>0</v>
      </c>
      <c r="Q1078" s="80">
        <v>0</v>
      </c>
      <c r="R1078" s="80">
        <v>0</v>
      </c>
      <c r="S1078" s="80">
        <v>0</v>
      </c>
      <c r="T1078" s="80">
        <v>0</v>
      </c>
      <c r="U1078" s="80">
        <v>0</v>
      </c>
      <c r="V1078" s="80">
        <v>0</v>
      </c>
      <c r="W1078" s="80">
        <v>0</v>
      </c>
      <c r="X1078" s="80">
        <v>0</v>
      </c>
      <c r="Y1078" s="80">
        <v>0</v>
      </c>
    </row>
    <row r="1079" spans="1:25" ht="18" thickBot="1" x14ac:dyDescent="0.35">
      <c r="A1079" s="81">
        <v>31</v>
      </c>
      <c r="B1079" s="80">
        <v>0</v>
      </c>
      <c r="C1079" s="80">
        <v>0</v>
      </c>
      <c r="D1079" s="80">
        <v>0</v>
      </c>
      <c r="E1079" s="80">
        <v>0</v>
      </c>
      <c r="F1079" s="80">
        <v>0</v>
      </c>
      <c r="G1079" s="80">
        <v>0</v>
      </c>
      <c r="H1079" s="80">
        <v>0</v>
      </c>
      <c r="I1079" s="80">
        <v>0</v>
      </c>
      <c r="J1079" s="80">
        <v>0</v>
      </c>
      <c r="K1079" s="80">
        <v>0</v>
      </c>
      <c r="L1079" s="80">
        <v>0</v>
      </c>
      <c r="M1079" s="80">
        <v>0</v>
      </c>
      <c r="N1079" s="80">
        <v>0</v>
      </c>
      <c r="O1079" s="80">
        <v>0</v>
      </c>
      <c r="P1079" s="80">
        <v>0</v>
      </c>
      <c r="Q1079" s="80">
        <v>0</v>
      </c>
      <c r="R1079" s="80">
        <v>0</v>
      </c>
      <c r="S1079" s="80">
        <v>0</v>
      </c>
      <c r="T1079" s="80">
        <v>0</v>
      </c>
      <c r="U1079" s="80">
        <v>0</v>
      </c>
      <c r="V1079" s="80">
        <v>0</v>
      </c>
      <c r="W1079" s="80">
        <v>0</v>
      </c>
      <c r="X1079" s="80">
        <v>0</v>
      </c>
      <c r="Y1079" s="80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0" t="s">
        <v>1</v>
      </c>
      <c r="C1082" s="80" t="s">
        <v>2</v>
      </c>
      <c r="D1082" s="80" t="s">
        <v>3</v>
      </c>
      <c r="E1082" s="80" t="s">
        <v>4</v>
      </c>
      <c r="F1082" s="80" t="s">
        <v>5</v>
      </c>
      <c r="G1082" s="80" t="s">
        <v>6</v>
      </c>
      <c r="H1082" s="80" t="s">
        <v>7</v>
      </c>
      <c r="I1082" s="80" t="s">
        <v>8</v>
      </c>
      <c r="J1082" s="80" t="s">
        <v>9</v>
      </c>
      <c r="K1082" s="80" t="s">
        <v>10</v>
      </c>
      <c r="L1082" s="80" t="s">
        <v>11</v>
      </c>
      <c r="M1082" s="80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1">
        <v>1</v>
      </c>
      <c r="B1083" s="15">
        <v>494.58265383000003</v>
      </c>
      <c r="C1083" s="15">
        <v>523.14682158000005</v>
      </c>
      <c r="D1083" s="15">
        <v>555.25706706999995</v>
      </c>
      <c r="E1083" s="15">
        <v>547.66921686000001</v>
      </c>
      <c r="F1083" s="15">
        <v>542.46045317000005</v>
      </c>
      <c r="G1083" s="15">
        <v>545.84151301999998</v>
      </c>
      <c r="H1083" s="15">
        <v>561.48534563999999</v>
      </c>
      <c r="I1083" s="15">
        <v>536.63678346999995</v>
      </c>
      <c r="J1083" s="15">
        <v>511.87205892999998</v>
      </c>
      <c r="K1083" s="15">
        <v>472.78456251</v>
      </c>
      <c r="L1083" s="15">
        <v>432.80657882000003</v>
      </c>
      <c r="M1083" s="15">
        <v>429.95642136999999</v>
      </c>
      <c r="N1083" s="17">
        <v>433.60853159999999</v>
      </c>
      <c r="O1083" s="18">
        <v>430.27340615000003</v>
      </c>
      <c r="P1083" s="18">
        <v>427.88711616000001</v>
      </c>
      <c r="Q1083" s="18">
        <v>425.45451011</v>
      </c>
      <c r="R1083" s="18">
        <v>423.86336183999998</v>
      </c>
      <c r="S1083" s="18">
        <v>419.89917396999999</v>
      </c>
      <c r="T1083" s="18">
        <v>420.66265514000003</v>
      </c>
      <c r="U1083" s="18">
        <v>421.05290962999999</v>
      </c>
      <c r="V1083" s="18">
        <v>434.44861818999999</v>
      </c>
      <c r="W1083" s="18">
        <v>447.37401396000001</v>
      </c>
      <c r="X1083" s="18">
        <v>442.17655717000002</v>
      </c>
      <c r="Y1083" s="18">
        <v>472.36673784999999</v>
      </c>
    </row>
    <row r="1084" spans="1:25" ht="18" thickBot="1" x14ac:dyDescent="0.35">
      <c r="A1084" s="81">
        <v>2</v>
      </c>
      <c r="B1084" s="15">
        <v>486.13458446999999</v>
      </c>
      <c r="C1084" s="15">
        <v>524.41658726000003</v>
      </c>
      <c r="D1084" s="15">
        <v>557.18201164000004</v>
      </c>
      <c r="E1084" s="15">
        <v>569.46281237000005</v>
      </c>
      <c r="F1084" s="15">
        <v>569.57284215000004</v>
      </c>
      <c r="G1084" s="15">
        <v>582.76422790000004</v>
      </c>
      <c r="H1084" s="15">
        <v>575.77587569000002</v>
      </c>
      <c r="I1084" s="15">
        <v>571.16343265</v>
      </c>
      <c r="J1084" s="15">
        <v>528.39571154999999</v>
      </c>
      <c r="K1084" s="15">
        <v>466.26998652999998</v>
      </c>
      <c r="L1084" s="15">
        <v>413.78939817000003</v>
      </c>
      <c r="M1084" s="15">
        <v>400.58010142000001</v>
      </c>
      <c r="N1084" s="19">
        <v>400.9708066</v>
      </c>
      <c r="O1084" s="15">
        <v>402.83146345</v>
      </c>
      <c r="P1084" s="15">
        <v>412.07529789</v>
      </c>
      <c r="Q1084" s="15">
        <v>414.19545374</v>
      </c>
      <c r="R1084" s="15">
        <v>413.56280733</v>
      </c>
      <c r="S1084" s="15">
        <v>404.87519030999999</v>
      </c>
      <c r="T1084" s="15">
        <v>403.73070422000001</v>
      </c>
      <c r="U1084" s="15">
        <v>406.46095372000002</v>
      </c>
      <c r="V1084" s="15">
        <v>410.35116310000001</v>
      </c>
      <c r="W1084" s="15">
        <v>421.71584238000003</v>
      </c>
      <c r="X1084" s="15">
        <v>430.60681590000002</v>
      </c>
      <c r="Y1084" s="15">
        <v>476.15367732999999</v>
      </c>
    </row>
    <row r="1085" spans="1:25" ht="18" thickBot="1" x14ac:dyDescent="0.35">
      <c r="A1085" s="81">
        <v>3</v>
      </c>
      <c r="B1085" s="15">
        <v>507.22179950999998</v>
      </c>
      <c r="C1085" s="15">
        <v>548.54808549999996</v>
      </c>
      <c r="D1085" s="15">
        <v>586.84108006999998</v>
      </c>
      <c r="E1085" s="15">
        <v>591.62027533000003</v>
      </c>
      <c r="F1085" s="15">
        <v>586.95344240999998</v>
      </c>
      <c r="G1085" s="15">
        <v>589.90507418000004</v>
      </c>
      <c r="H1085" s="15">
        <v>608.91438681</v>
      </c>
      <c r="I1085" s="15">
        <v>571.87027637000006</v>
      </c>
      <c r="J1085" s="15">
        <v>509.62320396000001</v>
      </c>
      <c r="K1085" s="15">
        <v>455.46450270000003</v>
      </c>
      <c r="L1085" s="15">
        <v>428.75266184999998</v>
      </c>
      <c r="M1085" s="15">
        <v>417.75822095000001</v>
      </c>
      <c r="N1085" s="19">
        <v>409.08887317</v>
      </c>
      <c r="O1085" s="15">
        <v>417.22561689999998</v>
      </c>
      <c r="P1085" s="15">
        <v>419.76203674999999</v>
      </c>
      <c r="Q1085" s="15">
        <v>420.87877938000003</v>
      </c>
      <c r="R1085" s="15">
        <v>424.11963585000001</v>
      </c>
      <c r="S1085" s="15">
        <v>412.74737514999998</v>
      </c>
      <c r="T1085" s="15">
        <v>418.27582683000003</v>
      </c>
      <c r="U1085" s="15">
        <v>414.44510337000003</v>
      </c>
      <c r="V1085" s="15">
        <v>421.23883755999998</v>
      </c>
      <c r="W1085" s="15">
        <v>435.07568815000002</v>
      </c>
      <c r="X1085" s="15">
        <v>474.87642353000001</v>
      </c>
      <c r="Y1085" s="15">
        <v>508.64169447</v>
      </c>
    </row>
    <row r="1086" spans="1:25" ht="18" thickBot="1" x14ac:dyDescent="0.35">
      <c r="A1086" s="81">
        <v>4</v>
      </c>
      <c r="B1086" s="15">
        <v>506.58020828999997</v>
      </c>
      <c r="C1086" s="15">
        <v>541.41170522000004</v>
      </c>
      <c r="D1086" s="15">
        <v>584.95177865999995</v>
      </c>
      <c r="E1086" s="15">
        <v>588.50681806</v>
      </c>
      <c r="F1086" s="15">
        <v>584.63208966000002</v>
      </c>
      <c r="G1086" s="15">
        <v>586.38794108000002</v>
      </c>
      <c r="H1086" s="15">
        <v>604.62991136000005</v>
      </c>
      <c r="I1086" s="15">
        <v>547.95657143999995</v>
      </c>
      <c r="J1086" s="15">
        <v>484.61251120999998</v>
      </c>
      <c r="K1086" s="15">
        <v>439.99086317000001</v>
      </c>
      <c r="L1086" s="15">
        <v>402.68010738999999</v>
      </c>
      <c r="M1086" s="15">
        <v>393.87215768999999</v>
      </c>
      <c r="N1086" s="19">
        <v>390.62175732999998</v>
      </c>
      <c r="O1086" s="15">
        <v>396.30455301000001</v>
      </c>
      <c r="P1086" s="15">
        <v>401.52873104000003</v>
      </c>
      <c r="Q1086" s="15">
        <v>406.22942690999997</v>
      </c>
      <c r="R1086" s="15">
        <v>420.50169543999999</v>
      </c>
      <c r="S1086" s="15">
        <v>431.80920629000002</v>
      </c>
      <c r="T1086" s="15">
        <v>447.79770187000003</v>
      </c>
      <c r="U1086" s="15">
        <v>449.58486581</v>
      </c>
      <c r="V1086" s="15">
        <v>455.34263678999997</v>
      </c>
      <c r="W1086" s="15">
        <v>466.55611519000001</v>
      </c>
      <c r="X1086" s="15">
        <v>467.70523827</v>
      </c>
      <c r="Y1086" s="15">
        <v>499.15445402</v>
      </c>
    </row>
    <row r="1087" spans="1:25" ht="18" thickBot="1" x14ac:dyDescent="0.35">
      <c r="A1087" s="81">
        <v>5</v>
      </c>
      <c r="B1087" s="15">
        <v>504.77940986999999</v>
      </c>
      <c r="C1087" s="15">
        <v>572.31401715000004</v>
      </c>
      <c r="D1087" s="15">
        <v>583.64680791000001</v>
      </c>
      <c r="E1087" s="15">
        <v>584.98441336999997</v>
      </c>
      <c r="F1087" s="15">
        <v>583.97635671</v>
      </c>
      <c r="G1087" s="15">
        <v>585.53984441</v>
      </c>
      <c r="H1087" s="15">
        <v>608.13425246999998</v>
      </c>
      <c r="I1087" s="15">
        <v>549.37841803000003</v>
      </c>
      <c r="J1087" s="15">
        <v>497.92654955</v>
      </c>
      <c r="K1087" s="15">
        <v>452.19039371000002</v>
      </c>
      <c r="L1087" s="15">
        <v>413.64181633999999</v>
      </c>
      <c r="M1087" s="15">
        <v>406.18112614</v>
      </c>
      <c r="N1087" s="19">
        <v>411.76770017000001</v>
      </c>
      <c r="O1087" s="15">
        <v>418.42647398999998</v>
      </c>
      <c r="P1087" s="15">
        <v>420.70442002999999</v>
      </c>
      <c r="Q1087" s="15">
        <v>419.60852632000001</v>
      </c>
      <c r="R1087" s="15">
        <v>424.24546065999999</v>
      </c>
      <c r="S1087" s="15">
        <v>417.12721463000003</v>
      </c>
      <c r="T1087" s="15">
        <v>421.19837858</v>
      </c>
      <c r="U1087" s="15">
        <v>423.08862722999999</v>
      </c>
      <c r="V1087" s="15">
        <v>431.26499601</v>
      </c>
      <c r="W1087" s="15">
        <v>445.89985416000002</v>
      </c>
      <c r="X1087" s="15">
        <v>458.84547420000001</v>
      </c>
      <c r="Y1087" s="15">
        <v>483.93538935999999</v>
      </c>
    </row>
    <row r="1088" spans="1:25" ht="18" thickBot="1" x14ac:dyDescent="0.35">
      <c r="A1088" s="81">
        <v>6</v>
      </c>
      <c r="B1088" s="15">
        <v>539.95233785000005</v>
      </c>
      <c r="C1088" s="15">
        <v>573.10676126999999</v>
      </c>
      <c r="D1088" s="15">
        <v>599.67832446</v>
      </c>
      <c r="E1088" s="15">
        <v>601.61156197000003</v>
      </c>
      <c r="F1088" s="15">
        <v>606.11626291000005</v>
      </c>
      <c r="G1088" s="15">
        <v>605.58966140999996</v>
      </c>
      <c r="H1088" s="15">
        <v>623.30490377000001</v>
      </c>
      <c r="I1088" s="15">
        <v>580.23017866999999</v>
      </c>
      <c r="J1088" s="15">
        <v>510.11887129000002</v>
      </c>
      <c r="K1088" s="15">
        <v>457.05817698999999</v>
      </c>
      <c r="L1088" s="15">
        <v>420.99998137</v>
      </c>
      <c r="M1088" s="15">
        <v>408.94793021999999</v>
      </c>
      <c r="N1088" s="19">
        <v>406.32169292999998</v>
      </c>
      <c r="O1088" s="15">
        <v>410.87713779000001</v>
      </c>
      <c r="P1088" s="15">
        <v>412.59496142</v>
      </c>
      <c r="Q1088" s="15">
        <v>416.71536635000001</v>
      </c>
      <c r="R1088" s="15">
        <v>420.39793701999997</v>
      </c>
      <c r="S1088" s="15">
        <v>416.54845015000001</v>
      </c>
      <c r="T1088" s="15">
        <v>418.13613795999999</v>
      </c>
      <c r="U1088" s="15">
        <v>418.40584580000001</v>
      </c>
      <c r="V1088" s="15">
        <v>424.97679054000002</v>
      </c>
      <c r="W1088" s="15">
        <v>441.47051916999999</v>
      </c>
      <c r="X1088" s="15">
        <v>471.41093100000001</v>
      </c>
      <c r="Y1088" s="15">
        <v>504.7161165</v>
      </c>
    </row>
    <row r="1089" spans="1:25" ht="18" thickBot="1" x14ac:dyDescent="0.35">
      <c r="A1089" s="81">
        <v>7</v>
      </c>
      <c r="B1089" s="15">
        <v>516.50860114</v>
      </c>
      <c r="C1089" s="15">
        <v>583.25406200999998</v>
      </c>
      <c r="D1089" s="15">
        <v>592.58209987999999</v>
      </c>
      <c r="E1089" s="15">
        <v>599.85569198999997</v>
      </c>
      <c r="F1089" s="15">
        <v>597.81500968</v>
      </c>
      <c r="G1089" s="15">
        <v>595.85149409999997</v>
      </c>
      <c r="H1089" s="15">
        <v>616.96719245999998</v>
      </c>
      <c r="I1089" s="15">
        <v>592.95196869999995</v>
      </c>
      <c r="J1089" s="15">
        <v>523.54020806999995</v>
      </c>
      <c r="K1089" s="15">
        <v>469.31169518000002</v>
      </c>
      <c r="L1089" s="15">
        <v>429.88088667</v>
      </c>
      <c r="M1089" s="15">
        <v>416.58472296999997</v>
      </c>
      <c r="N1089" s="19">
        <v>414.45415087999999</v>
      </c>
      <c r="O1089" s="15">
        <v>418.74772297999999</v>
      </c>
      <c r="P1089" s="15">
        <v>421.09465642999999</v>
      </c>
      <c r="Q1089" s="15">
        <v>419.27730845999997</v>
      </c>
      <c r="R1089" s="15">
        <v>422.45951732999998</v>
      </c>
      <c r="S1089" s="15">
        <v>415.40712832000003</v>
      </c>
      <c r="T1089" s="15">
        <v>421.52790434999997</v>
      </c>
      <c r="U1089" s="15">
        <v>423.74309271999999</v>
      </c>
      <c r="V1089" s="15">
        <v>431.79323947</v>
      </c>
      <c r="W1089" s="15">
        <v>447.14397264000002</v>
      </c>
      <c r="X1089" s="15">
        <v>483.73395599999998</v>
      </c>
      <c r="Y1089" s="15">
        <v>522.61497888999997</v>
      </c>
    </row>
    <row r="1090" spans="1:25" ht="18" thickBot="1" x14ac:dyDescent="0.35">
      <c r="A1090" s="81">
        <v>8</v>
      </c>
      <c r="B1090" s="15">
        <v>542.65967912999997</v>
      </c>
      <c r="C1090" s="15">
        <v>579.49190554999996</v>
      </c>
      <c r="D1090" s="15">
        <v>605.60623454999995</v>
      </c>
      <c r="E1090" s="15">
        <v>608.27954541999998</v>
      </c>
      <c r="F1090" s="15">
        <v>606.62504625999998</v>
      </c>
      <c r="G1090" s="15">
        <v>603.37635785999998</v>
      </c>
      <c r="H1090" s="15">
        <v>606.52938113000005</v>
      </c>
      <c r="I1090" s="15">
        <v>556.33094497000002</v>
      </c>
      <c r="J1090" s="15">
        <v>507.24346659999998</v>
      </c>
      <c r="K1090" s="15">
        <v>456.12732062999999</v>
      </c>
      <c r="L1090" s="15">
        <v>417.77517069999999</v>
      </c>
      <c r="M1090" s="15">
        <v>404.57105323000002</v>
      </c>
      <c r="N1090" s="19">
        <v>408.13688798999999</v>
      </c>
      <c r="O1090" s="15">
        <v>413.25943699999999</v>
      </c>
      <c r="P1090" s="15">
        <v>414.52932491000001</v>
      </c>
      <c r="Q1090" s="15">
        <v>414.45251811999998</v>
      </c>
      <c r="R1090" s="15">
        <v>413.35882533</v>
      </c>
      <c r="S1090" s="15">
        <v>413.80696001000001</v>
      </c>
      <c r="T1090" s="15">
        <v>438.67466235000001</v>
      </c>
      <c r="U1090" s="15">
        <v>435.84316955000003</v>
      </c>
      <c r="V1090" s="15">
        <v>434.22893806000002</v>
      </c>
      <c r="W1090" s="15">
        <v>445.05315611999998</v>
      </c>
      <c r="X1090" s="15">
        <v>469.11346349000002</v>
      </c>
      <c r="Y1090" s="15">
        <v>493.28749331</v>
      </c>
    </row>
    <row r="1091" spans="1:25" ht="18" thickBot="1" x14ac:dyDescent="0.35">
      <c r="A1091" s="81">
        <v>9</v>
      </c>
      <c r="B1091" s="15">
        <v>536.70211211000003</v>
      </c>
      <c r="C1091" s="15">
        <v>573.76357074999999</v>
      </c>
      <c r="D1091" s="15">
        <v>604.87380659999997</v>
      </c>
      <c r="E1091" s="15">
        <v>605.47762304000003</v>
      </c>
      <c r="F1091" s="15">
        <v>606.26850238999998</v>
      </c>
      <c r="G1091" s="15">
        <v>603.38586380000004</v>
      </c>
      <c r="H1091" s="15">
        <v>609.71983482999997</v>
      </c>
      <c r="I1091" s="15">
        <v>576.94446718999995</v>
      </c>
      <c r="J1091" s="15">
        <v>530.19000586000004</v>
      </c>
      <c r="K1091" s="15">
        <v>454.5869677</v>
      </c>
      <c r="L1091" s="15">
        <v>408.03731098999998</v>
      </c>
      <c r="M1091" s="15">
        <v>385.83707999000001</v>
      </c>
      <c r="N1091" s="19">
        <v>388.15348799999998</v>
      </c>
      <c r="O1091" s="15">
        <v>390.48553905</v>
      </c>
      <c r="P1091" s="15">
        <v>395.00179955999999</v>
      </c>
      <c r="Q1091" s="15">
        <v>394.52119331</v>
      </c>
      <c r="R1091" s="15">
        <v>396.97972052</v>
      </c>
      <c r="S1091" s="15">
        <v>350.31625210999999</v>
      </c>
      <c r="T1091" s="15">
        <v>326.22639443000003</v>
      </c>
      <c r="U1091" s="15">
        <v>326.01883586000002</v>
      </c>
      <c r="V1091" s="15">
        <v>351.59886625000001</v>
      </c>
      <c r="W1091" s="15">
        <v>385.56421934000002</v>
      </c>
      <c r="X1091" s="15">
        <v>445.61982823</v>
      </c>
      <c r="Y1091" s="15">
        <v>504.78231667</v>
      </c>
    </row>
    <row r="1092" spans="1:25" ht="18" thickBot="1" x14ac:dyDescent="0.35">
      <c r="A1092" s="81">
        <v>10</v>
      </c>
      <c r="B1092" s="15">
        <v>486.86417320999999</v>
      </c>
      <c r="C1092" s="15">
        <v>529.74805141000002</v>
      </c>
      <c r="D1092" s="15">
        <v>590.39020186000005</v>
      </c>
      <c r="E1092" s="15">
        <v>600.54038907999995</v>
      </c>
      <c r="F1092" s="15">
        <v>575.19032906999996</v>
      </c>
      <c r="G1092" s="15">
        <v>580.29130098999997</v>
      </c>
      <c r="H1092" s="15">
        <v>569.99510170999997</v>
      </c>
      <c r="I1092" s="15">
        <v>537.72223545999998</v>
      </c>
      <c r="J1092" s="15">
        <v>494.18191801</v>
      </c>
      <c r="K1092" s="15">
        <v>443.63395761999999</v>
      </c>
      <c r="L1092" s="15">
        <v>443.27776749999998</v>
      </c>
      <c r="M1092" s="15">
        <v>440.92440062999998</v>
      </c>
      <c r="N1092" s="19">
        <v>438.90910209999998</v>
      </c>
      <c r="O1092" s="15">
        <v>443.59242712000002</v>
      </c>
      <c r="P1092" s="15">
        <v>442.93037070999998</v>
      </c>
      <c r="Q1092" s="15">
        <v>444.80943908</v>
      </c>
      <c r="R1092" s="15">
        <v>439.54604281000002</v>
      </c>
      <c r="S1092" s="15">
        <v>437.40116406999999</v>
      </c>
      <c r="T1092" s="15">
        <v>439.86690995999999</v>
      </c>
      <c r="U1092" s="15">
        <v>441.03817827</v>
      </c>
      <c r="V1092" s="15">
        <v>440.29856255999999</v>
      </c>
      <c r="W1092" s="15">
        <v>430.43126210999998</v>
      </c>
      <c r="X1092" s="15">
        <v>432.20185336999998</v>
      </c>
      <c r="Y1092" s="15">
        <v>484.66734781999997</v>
      </c>
    </row>
    <row r="1093" spans="1:25" ht="18" thickBot="1" x14ac:dyDescent="0.35">
      <c r="A1093" s="81">
        <v>11</v>
      </c>
      <c r="B1093" s="15">
        <v>529.86600428999998</v>
      </c>
      <c r="C1093" s="15">
        <v>536.89426209999999</v>
      </c>
      <c r="D1093" s="15">
        <v>600.28780803999996</v>
      </c>
      <c r="E1093" s="15">
        <v>600.54114720999996</v>
      </c>
      <c r="F1093" s="15">
        <v>601.3535918</v>
      </c>
      <c r="G1093" s="15">
        <v>600.42788321</v>
      </c>
      <c r="H1093" s="15">
        <v>616.70675847999996</v>
      </c>
      <c r="I1093" s="15">
        <v>598.23647294</v>
      </c>
      <c r="J1093" s="15">
        <v>530.98294162000002</v>
      </c>
      <c r="K1093" s="15">
        <v>470.71988900999997</v>
      </c>
      <c r="L1093" s="15">
        <v>430.73028803</v>
      </c>
      <c r="M1093" s="15">
        <v>417.03133804999999</v>
      </c>
      <c r="N1093" s="19">
        <v>420.68829921999998</v>
      </c>
      <c r="O1093" s="15">
        <v>420.54545280999997</v>
      </c>
      <c r="P1093" s="15">
        <v>421.15750057000002</v>
      </c>
      <c r="Q1093" s="15">
        <v>419.86611422999999</v>
      </c>
      <c r="R1093" s="15">
        <v>425.67305744999999</v>
      </c>
      <c r="S1093" s="15">
        <v>426.80596366999998</v>
      </c>
      <c r="T1093" s="15">
        <v>435.38423682000001</v>
      </c>
      <c r="U1093" s="15">
        <v>440.22096875</v>
      </c>
      <c r="V1093" s="15">
        <v>446.19149002</v>
      </c>
      <c r="W1093" s="15">
        <v>454.70245441999998</v>
      </c>
      <c r="X1093" s="15">
        <v>492.17808051999998</v>
      </c>
      <c r="Y1093" s="15">
        <v>522.12356217000001</v>
      </c>
    </row>
    <row r="1094" spans="1:25" ht="18" thickBot="1" x14ac:dyDescent="0.35">
      <c r="A1094" s="81">
        <v>12</v>
      </c>
      <c r="B1094" s="15">
        <v>534.03311413999995</v>
      </c>
      <c r="C1094" s="15">
        <v>563.92769679000003</v>
      </c>
      <c r="D1094" s="15">
        <v>593.52023671999996</v>
      </c>
      <c r="E1094" s="15">
        <v>596.23517613000001</v>
      </c>
      <c r="F1094" s="15">
        <v>596.46035365</v>
      </c>
      <c r="G1094" s="15">
        <v>596.32232514999998</v>
      </c>
      <c r="H1094" s="15">
        <v>613.37235821000002</v>
      </c>
      <c r="I1094" s="15">
        <v>610.76824918</v>
      </c>
      <c r="J1094" s="15">
        <v>538.18292692</v>
      </c>
      <c r="K1094" s="15">
        <v>478.23005107</v>
      </c>
      <c r="L1094" s="15">
        <v>436.18155000000002</v>
      </c>
      <c r="M1094" s="15">
        <v>420.73906457999999</v>
      </c>
      <c r="N1094" s="19">
        <v>426.17766687</v>
      </c>
      <c r="O1094" s="15">
        <v>428.31355222000002</v>
      </c>
      <c r="P1094" s="15">
        <v>427.47677455000002</v>
      </c>
      <c r="Q1094" s="15">
        <v>427.21539861999997</v>
      </c>
      <c r="R1094" s="15">
        <v>431.13693741999998</v>
      </c>
      <c r="S1094" s="15">
        <v>431.36742523999999</v>
      </c>
      <c r="T1094" s="15">
        <v>435.47051356999998</v>
      </c>
      <c r="U1094" s="15">
        <v>439.00836125000001</v>
      </c>
      <c r="V1094" s="15">
        <v>448.85382444999999</v>
      </c>
      <c r="W1094" s="15">
        <v>461.53124421000001</v>
      </c>
      <c r="X1094" s="15">
        <v>502.59700735000001</v>
      </c>
      <c r="Y1094" s="15">
        <v>518.56273707000003</v>
      </c>
    </row>
    <row r="1095" spans="1:25" ht="18" thickBot="1" x14ac:dyDescent="0.35">
      <c r="A1095" s="81">
        <v>13</v>
      </c>
      <c r="B1095" s="15">
        <v>522.05669249000005</v>
      </c>
      <c r="C1095" s="15">
        <v>558.34022482</v>
      </c>
      <c r="D1095" s="15">
        <v>600.03334718999997</v>
      </c>
      <c r="E1095" s="15">
        <v>601.91214838999997</v>
      </c>
      <c r="F1095" s="15">
        <v>604.28332206000005</v>
      </c>
      <c r="G1095" s="15">
        <v>604.27345381999999</v>
      </c>
      <c r="H1095" s="15">
        <v>616.28407492999997</v>
      </c>
      <c r="I1095" s="15">
        <v>568.79683521000004</v>
      </c>
      <c r="J1095" s="15">
        <v>503.43856133000003</v>
      </c>
      <c r="K1095" s="15">
        <v>453.01253186999998</v>
      </c>
      <c r="L1095" s="15">
        <v>413.80498218999998</v>
      </c>
      <c r="M1095" s="15">
        <v>398.53732554999999</v>
      </c>
      <c r="N1095" s="19">
        <v>402.44395943000001</v>
      </c>
      <c r="O1095" s="15">
        <v>402.21261026000002</v>
      </c>
      <c r="P1095" s="15">
        <v>401.58886697999998</v>
      </c>
      <c r="Q1095" s="15">
        <v>401.55388051</v>
      </c>
      <c r="R1095" s="15">
        <v>405.28040004000002</v>
      </c>
      <c r="S1095" s="15">
        <v>409.85960598000003</v>
      </c>
      <c r="T1095" s="15">
        <v>430.16859246000001</v>
      </c>
      <c r="U1095" s="15">
        <v>440.08235576999999</v>
      </c>
      <c r="V1095" s="15">
        <v>451.56645419</v>
      </c>
      <c r="W1095" s="15">
        <v>471.41488270999997</v>
      </c>
      <c r="X1095" s="15">
        <v>505.39530499</v>
      </c>
      <c r="Y1095" s="15">
        <v>523.83524521000004</v>
      </c>
    </row>
    <row r="1096" spans="1:25" ht="18" thickBot="1" x14ac:dyDescent="0.35">
      <c r="A1096" s="81">
        <v>14</v>
      </c>
      <c r="B1096" s="15">
        <v>530.15368192999995</v>
      </c>
      <c r="C1096" s="15">
        <v>525.83294123999997</v>
      </c>
      <c r="D1096" s="15">
        <v>566.52655606999997</v>
      </c>
      <c r="E1096" s="15">
        <v>560.65598838000005</v>
      </c>
      <c r="F1096" s="15">
        <v>558.83777379000003</v>
      </c>
      <c r="G1096" s="15">
        <v>562.00773160000006</v>
      </c>
      <c r="H1096" s="15">
        <v>580.65459113999998</v>
      </c>
      <c r="I1096" s="15">
        <v>556.21818783000003</v>
      </c>
      <c r="J1096" s="15">
        <v>480.50622485000002</v>
      </c>
      <c r="K1096" s="15">
        <v>447.61947012000002</v>
      </c>
      <c r="L1096" s="15">
        <v>422.97734826999999</v>
      </c>
      <c r="M1096" s="15">
        <v>420.54423885</v>
      </c>
      <c r="N1096" s="19">
        <v>417.06481395999998</v>
      </c>
      <c r="O1096" s="15">
        <v>418.71959737999998</v>
      </c>
      <c r="P1096" s="15">
        <v>418.52424449</v>
      </c>
      <c r="Q1096" s="15">
        <v>420.55597189999997</v>
      </c>
      <c r="R1096" s="15">
        <v>418.22289683000002</v>
      </c>
      <c r="S1096" s="15">
        <v>417.01065722999999</v>
      </c>
      <c r="T1096" s="15">
        <v>413.43985771000001</v>
      </c>
      <c r="U1096" s="15">
        <v>407.4174395</v>
      </c>
      <c r="V1096" s="15">
        <v>407.64822099999998</v>
      </c>
      <c r="W1096" s="15">
        <v>410.13560000000001</v>
      </c>
      <c r="X1096" s="15">
        <v>417.79476935000002</v>
      </c>
      <c r="Y1096" s="15">
        <v>424.78752960000003</v>
      </c>
    </row>
    <row r="1097" spans="1:25" ht="18" thickBot="1" x14ac:dyDescent="0.35">
      <c r="A1097" s="81">
        <v>15</v>
      </c>
      <c r="B1097" s="15">
        <v>489.18563463999999</v>
      </c>
      <c r="C1097" s="15">
        <v>535.80672755000001</v>
      </c>
      <c r="D1097" s="15">
        <v>571.12178438000001</v>
      </c>
      <c r="E1097" s="15">
        <v>573.12511543999995</v>
      </c>
      <c r="F1097" s="15">
        <v>575.62101187999997</v>
      </c>
      <c r="G1097" s="15">
        <v>574.56013309000002</v>
      </c>
      <c r="H1097" s="15">
        <v>572.45251092000001</v>
      </c>
      <c r="I1097" s="15">
        <v>529.68813391000003</v>
      </c>
      <c r="J1097" s="15">
        <v>469.48877886000002</v>
      </c>
      <c r="K1097" s="15">
        <v>440.54970186000003</v>
      </c>
      <c r="L1097" s="15">
        <v>434.84975539999999</v>
      </c>
      <c r="M1097" s="15">
        <v>434.08244024999999</v>
      </c>
      <c r="N1097" s="19">
        <v>430.67511686</v>
      </c>
      <c r="O1097" s="15">
        <v>426.08612355999998</v>
      </c>
      <c r="P1097" s="15">
        <v>425.33023679000001</v>
      </c>
      <c r="Q1097" s="15">
        <v>425.51964304000001</v>
      </c>
      <c r="R1097" s="15">
        <v>424.38606643000003</v>
      </c>
      <c r="S1097" s="15">
        <v>424.89204704000002</v>
      </c>
      <c r="T1097" s="15">
        <v>423.72386375999997</v>
      </c>
      <c r="U1097" s="15">
        <v>423.72593819999997</v>
      </c>
      <c r="V1097" s="15">
        <v>435.27844577000002</v>
      </c>
      <c r="W1097" s="15">
        <v>424.18177273999999</v>
      </c>
      <c r="X1097" s="15">
        <v>413.36727023999998</v>
      </c>
      <c r="Y1097" s="15">
        <v>457.83981186</v>
      </c>
    </row>
    <row r="1098" spans="1:25" ht="18" thickBot="1" x14ac:dyDescent="0.35">
      <c r="A1098" s="81">
        <v>16</v>
      </c>
      <c r="B1098" s="15">
        <v>535.04635344999997</v>
      </c>
      <c r="C1098" s="15">
        <v>583.90685238000003</v>
      </c>
      <c r="D1098" s="15">
        <v>606.86107459000004</v>
      </c>
      <c r="E1098" s="15">
        <v>603.19813714999998</v>
      </c>
      <c r="F1098" s="15">
        <v>599.39696356000002</v>
      </c>
      <c r="G1098" s="15">
        <v>598.09253725999997</v>
      </c>
      <c r="H1098" s="15">
        <v>606.68832809000003</v>
      </c>
      <c r="I1098" s="15">
        <v>567.97242449999999</v>
      </c>
      <c r="J1098" s="15">
        <v>503.26642974999999</v>
      </c>
      <c r="K1098" s="15">
        <v>434.12797303999997</v>
      </c>
      <c r="L1098" s="15">
        <v>398.33887457999998</v>
      </c>
      <c r="M1098" s="15">
        <v>379.18809743000003</v>
      </c>
      <c r="N1098" s="19">
        <v>386.03787992999997</v>
      </c>
      <c r="O1098" s="15">
        <v>376.61089421000003</v>
      </c>
      <c r="P1098" s="15">
        <v>376.69898827999998</v>
      </c>
      <c r="Q1098" s="15">
        <v>377.41417811999997</v>
      </c>
      <c r="R1098" s="15">
        <v>376.24378253999998</v>
      </c>
      <c r="S1098" s="15">
        <v>373.83898292999999</v>
      </c>
      <c r="T1098" s="15">
        <v>375.63087595000002</v>
      </c>
      <c r="U1098" s="15">
        <v>374.99053905</v>
      </c>
      <c r="V1098" s="15">
        <v>388.29259759000001</v>
      </c>
      <c r="W1098" s="15">
        <v>416.16769090000003</v>
      </c>
      <c r="X1098" s="15">
        <v>445.32268647000001</v>
      </c>
      <c r="Y1098" s="15">
        <v>496.41588125999999</v>
      </c>
    </row>
    <row r="1099" spans="1:25" ht="18" thickBot="1" x14ac:dyDescent="0.35">
      <c r="A1099" s="81">
        <v>17</v>
      </c>
      <c r="B1099" s="15">
        <v>533.80141268</v>
      </c>
      <c r="C1099" s="15">
        <v>580.95370828</v>
      </c>
      <c r="D1099" s="15">
        <v>611.15117857999996</v>
      </c>
      <c r="E1099" s="15">
        <v>607.77898052</v>
      </c>
      <c r="F1099" s="15">
        <v>606.34907233000001</v>
      </c>
      <c r="G1099" s="15">
        <v>608.43932118999999</v>
      </c>
      <c r="H1099" s="15">
        <v>598.64598328</v>
      </c>
      <c r="I1099" s="15">
        <v>543.36502211000004</v>
      </c>
      <c r="J1099" s="15">
        <v>475.25363535999998</v>
      </c>
      <c r="K1099" s="15">
        <v>435.07596028</v>
      </c>
      <c r="L1099" s="15">
        <v>391.52007364999997</v>
      </c>
      <c r="M1099" s="15">
        <v>380.64152902000001</v>
      </c>
      <c r="N1099" s="19">
        <v>390.82952183999998</v>
      </c>
      <c r="O1099" s="15">
        <v>392.55514503000001</v>
      </c>
      <c r="P1099" s="15">
        <v>393.49788023999997</v>
      </c>
      <c r="Q1099" s="15">
        <v>394.87852414000002</v>
      </c>
      <c r="R1099" s="15">
        <v>395.60032396000003</v>
      </c>
      <c r="S1099" s="15">
        <v>394.50797807999999</v>
      </c>
      <c r="T1099" s="15">
        <v>392.56603966</v>
      </c>
      <c r="U1099" s="15">
        <v>388.28921952000002</v>
      </c>
      <c r="V1099" s="15">
        <v>386.91087076999997</v>
      </c>
      <c r="W1099" s="15">
        <v>406.67721986999999</v>
      </c>
      <c r="X1099" s="15">
        <v>420.90943923999998</v>
      </c>
      <c r="Y1099" s="15">
        <v>495.56365656999998</v>
      </c>
    </row>
    <row r="1100" spans="1:25" ht="18" thickBot="1" x14ac:dyDescent="0.35">
      <c r="A1100" s="81">
        <v>18</v>
      </c>
      <c r="B1100" s="15">
        <v>558.47635300000002</v>
      </c>
      <c r="C1100" s="15">
        <v>571.88920803999997</v>
      </c>
      <c r="D1100" s="15">
        <v>601.25480904999995</v>
      </c>
      <c r="E1100" s="15">
        <v>602.17574396999998</v>
      </c>
      <c r="F1100" s="15">
        <v>599.78890978000004</v>
      </c>
      <c r="G1100" s="15">
        <v>600.61689480999996</v>
      </c>
      <c r="H1100" s="15">
        <v>609.31121301999997</v>
      </c>
      <c r="I1100" s="15">
        <v>571.20642294000004</v>
      </c>
      <c r="J1100" s="15">
        <v>483.06951895999998</v>
      </c>
      <c r="K1100" s="15">
        <v>437.04860761999998</v>
      </c>
      <c r="L1100" s="15">
        <v>397.28745888999998</v>
      </c>
      <c r="M1100" s="15">
        <v>386.50434357</v>
      </c>
      <c r="N1100" s="19">
        <v>386.01658737999998</v>
      </c>
      <c r="O1100" s="15">
        <v>382.30291555999997</v>
      </c>
      <c r="P1100" s="15">
        <v>387.04103968999999</v>
      </c>
      <c r="Q1100" s="15">
        <v>388.52976388000002</v>
      </c>
      <c r="R1100" s="15">
        <v>388.59365278000001</v>
      </c>
      <c r="S1100" s="15">
        <v>380.89321108000001</v>
      </c>
      <c r="T1100" s="15">
        <v>390.49942378999998</v>
      </c>
      <c r="U1100" s="15">
        <v>397.07436446000003</v>
      </c>
      <c r="V1100" s="15">
        <v>407.14314779</v>
      </c>
      <c r="W1100" s="15">
        <v>424.38501013000001</v>
      </c>
      <c r="X1100" s="15">
        <v>453.83984895999998</v>
      </c>
      <c r="Y1100" s="15">
        <v>520.00147947999994</v>
      </c>
    </row>
    <row r="1101" spans="1:25" ht="18" thickBot="1" x14ac:dyDescent="0.35">
      <c r="A1101" s="81">
        <v>19</v>
      </c>
      <c r="B1101" s="15">
        <v>475.10194634999999</v>
      </c>
      <c r="C1101" s="15">
        <v>528.03182851999998</v>
      </c>
      <c r="D1101" s="15">
        <v>553.70193023000002</v>
      </c>
      <c r="E1101" s="15">
        <v>561.90240498000003</v>
      </c>
      <c r="F1101" s="15">
        <v>566.56365920999997</v>
      </c>
      <c r="G1101" s="15">
        <v>561.27661432000002</v>
      </c>
      <c r="H1101" s="15">
        <v>519.82529721000003</v>
      </c>
      <c r="I1101" s="15">
        <v>477.19198227999999</v>
      </c>
      <c r="J1101" s="15">
        <v>419.33939069000002</v>
      </c>
      <c r="K1101" s="15">
        <v>374.73055277999998</v>
      </c>
      <c r="L1101" s="15">
        <v>337.20869350999999</v>
      </c>
      <c r="M1101" s="15">
        <v>328.08441220999998</v>
      </c>
      <c r="N1101" s="19">
        <v>328.76261228999999</v>
      </c>
      <c r="O1101" s="15">
        <v>316.06059295</v>
      </c>
      <c r="P1101" s="15">
        <v>326.38054957999998</v>
      </c>
      <c r="Q1101" s="15">
        <v>327.50777194</v>
      </c>
      <c r="R1101" s="15">
        <v>330.50021249999998</v>
      </c>
      <c r="S1101" s="15">
        <v>320.78162530999998</v>
      </c>
      <c r="T1101" s="15">
        <v>327.33300333</v>
      </c>
      <c r="U1101" s="15">
        <v>329.27974639000001</v>
      </c>
      <c r="V1101" s="15">
        <v>337.09820590999999</v>
      </c>
      <c r="W1101" s="15">
        <v>355.76082437999997</v>
      </c>
      <c r="X1101" s="15">
        <v>393.63800782999999</v>
      </c>
      <c r="Y1101" s="15">
        <v>445.07402201999997</v>
      </c>
    </row>
    <row r="1102" spans="1:25" ht="18" thickBot="1" x14ac:dyDescent="0.35">
      <c r="A1102" s="81">
        <v>20</v>
      </c>
      <c r="B1102" s="15">
        <v>446.54717492999998</v>
      </c>
      <c r="C1102" s="15">
        <v>486.35243159999999</v>
      </c>
      <c r="D1102" s="15">
        <v>521.95135524</v>
      </c>
      <c r="E1102" s="15">
        <v>535.83099517999995</v>
      </c>
      <c r="F1102" s="15">
        <v>536.76038917000005</v>
      </c>
      <c r="G1102" s="15">
        <v>535.77282934000004</v>
      </c>
      <c r="H1102" s="15">
        <v>494.34554036999998</v>
      </c>
      <c r="I1102" s="15">
        <v>464.12098961999999</v>
      </c>
      <c r="J1102" s="15">
        <v>400.66682761999999</v>
      </c>
      <c r="K1102" s="15">
        <v>360.62315109999997</v>
      </c>
      <c r="L1102" s="15">
        <v>325.99514678000003</v>
      </c>
      <c r="M1102" s="15">
        <v>305.07029685999998</v>
      </c>
      <c r="N1102" s="19">
        <v>306.13056517000001</v>
      </c>
      <c r="O1102" s="15">
        <v>297.86266738</v>
      </c>
      <c r="P1102" s="15">
        <v>307.11717733</v>
      </c>
      <c r="Q1102" s="15">
        <v>307.01934285999999</v>
      </c>
      <c r="R1102" s="15">
        <v>309.11043532000002</v>
      </c>
      <c r="S1102" s="15">
        <v>307.82741922000002</v>
      </c>
      <c r="T1102" s="15">
        <v>316.80345999999997</v>
      </c>
      <c r="U1102" s="15">
        <v>319.56856639</v>
      </c>
      <c r="V1102" s="15">
        <v>310.50529460000001</v>
      </c>
      <c r="W1102" s="15">
        <v>320.09602616000001</v>
      </c>
      <c r="X1102" s="15">
        <v>354.04992806000001</v>
      </c>
      <c r="Y1102" s="15">
        <v>410.72151744000001</v>
      </c>
    </row>
    <row r="1103" spans="1:25" ht="18" thickBot="1" x14ac:dyDescent="0.35">
      <c r="A1103" s="81">
        <v>21</v>
      </c>
      <c r="B1103" s="15">
        <v>446.75039943000002</v>
      </c>
      <c r="C1103" s="15">
        <v>470.22857603</v>
      </c>
      <c r="D1103" s="15">
        <v>494.25607215000002</v>
      </c>
      <c r="E1103" s="15">
        <v>497.16647545000001</v>
      </c>
      <c r="F1103" s="15">
        <v>493.28958340999998</v>
      </c>
      <c r="G1103" s="15">
        <v>489.90400770000002</v>
      </c>
      <c r="H1103" s="15">
        <v>454.11169775000002</v>
      </c>
      <c r="I1103" s="15">
        <v>416.14312235</v>
      </c>
      <c r="J1103" s="15">
        <v>391.02458776999998</v>
      </c>
      <c r="K1103" s="15">
        <v>351.03968712</v>
      </c>
      <c r="L1103" s="15">
        <v>336.91274865000003</v>
      </c>
      <c r="M1103" s="15">
        <v>351.57678179999999</v>
      </c>
      <c r="N1103" s="19">
        <v>350.94208288999999</v>
      </c>
      <c r="O1103" s="15">
        <v>347.08637859999999</v>
      </c>
      <c r="P1103" s="15">
        <v>344.56731571</v>
      </c>
      <c r="Q1103" s="15">
        <v>341.56180922999999</v>
      </c>
      <c r="R1103" s="15">
        <v>337.58615644999998</v>
      </c>
      <c r="S1103" s="15">
        <v>338.10488024</v>
      </c>
      <c r="T1103" s="15">
        <v>332.33094455999998</v>
      </c>
      <c r="U1103" s="15">
        <v>323.18263576999999</v>
      </c>
      <c r="V1103" s="15">
        <v>318.68460311000001</v>
      </c>
      <c r="W1103" s="15">
        <v>347.81680462999998</v>
      </c>
      <c r="X1103" s="15">
        <v>364.59034065999998</v>
      </c>
      <c r="Y1103" s="15">
        <v>410.65851034000002</v>
      </c>
    </row>
    <row r="1104" spans="1:25" ht="18" thickBot="1" x14ac:dyDescent="0.35">
      <c r="A1104" s="81">
        <v>22</v>
      </c>
      <c r="B1104" s="15">
        <v>447.4914101</v>
      </c>
      <c r="C1104" s="15">
        <v>466.07024357</v>
      </c>
      <c r="D1104" s="15">
        <v>475.89634446000002</v>
      </c>
      <c r="E1104" s="15">
        <v>485.80625932999999</v>
      </c>
      <c r="F1104" s="15">
        <v>491.48949768</v>
      </c>
      <c r="G1104" s="15">
        <v>487.19855659000001</v>
      </c>
      <c r="H1104" s="15">
        <v>469.38602361</v>
      </c>
      <c r="I1104" s="15">
        <v>417.15875029</v>
      </c>
      <c r="J1104" s="15">
        <v>357.50271882999999</v>
      </c>
      <c r="K1104" s="15">
        <v>317.14531879999998</v>
      </c>
      <c r="L1104" s="15">
        <v>287.40208532999998</v>
      </c>
      <c r="M1104" s="15">
        <v>321.38073089</v>
      </c>
      <c r="N1104" s="19">
        <v>310.85476788</v>
      </c>
      <c r="O1104" s="15">
        <v>290.13935038</v>
      </c>
      <c r="P1104" s="15">
        <v>283.30647571999998</v>
      </c>
      <c r="Q1104" s="15">
        <v>285.92023110999997</v>
      </c>
      <c r="R1104" s="15">
        <v>286.89699474000003</v>
      </c>
      <c r="S1104" s="15">
        <v>287.44092191999999</v>
      </c>
      <c r="T1104" s="15">
        <v>288.73512708999999</v>
      </c>
      <c r="U1104" s="15">
        <v>289.62702951</v>
      </c>
      <c r="V1104" s="15">
        <v>293.82807265000002</v>
      </c>
      <c r="W1104" s="15">
        <v>299.25060572000001</v>
      </c>
      <c r="X1104" s="15">
        <v>316.78247768</v>
      </c>
      <c r="Y1104" s="15">
        <v>370.76899259999999</v>
      </c>
    </row>
    <row r="1105" spans="1:25" ht="18" thickBot="1" x14ac:dyDescent="0.35">
      <c r="A1105" s="81">
        <v>23</v>
      </c>
      <c r="B1105" s="15">
        <v>421.54389407999997</v>
      </c>
      <c r="C1105" s="15">
        <v>443.68423644000001</v>
      </c>
      <c r="D1105" s="15">
        <v>477.90157255999998</v>
      </c>
      <c r="E1105" s="15">
        <v>489.08864618000001</v>
      </c>
      <c r="F1105" s="15">
        <v>500.65029934</v>
      </c>
      <c r="G1105" s="15">
        <v>500.74003983</v>
      </c>
      <c r="H1105" s="15">
        <v>485.63567115000001</v>
      </c>
      <c r="I1105" s="15">
        <v>425.02456346999998</v>
      </c>
      <c r="J1105" s="15">
        <v>366.90187843000001</v>
      </c>
      <c r="K1105" s="15">
        <v>321.60756774999999</v>
      </c>
      <c r="L1105" s="15">
        <v>297.39118294000002</v>
      </c>
      <c r="M1105" s="15">
        <v>305.14662930999998</v>
      </c>
      <c r="N1105" s="19">
        <v>326.48079235</v>
      </c>
      <c r="O1105" s="15">
        <v>305.72188203000002</v>
      </c>
      <c r="P1105" s="15">
        <v>290.34875839</v>
      </c>
      <c r="Q1105" s="15">
        <v>289.72325622</v>
      </c>
      <c r="R1105" s="15">
        <v>291.18755540000001</v>
      </c>
      <c r="S1105" s="15">
        <v>290.85778643999998</v>
      </c>
      <c r="T1105" s="15">
        <v>291.63710995999998</v>
      </c>
      <c r="U1105" s="15">
        <v>291.85851223999998</v>
      </c>
      <c r="V1105" s="15">
        <v>287.92083792</v>
      </c>
      <c r="W1105" s="15">
        <v>304.55008533</v>
      </c>
      <c r="X1105" s="15">
        <v>330.13644674</v>
      </c>
      <c r="Y1105" s="15">
        <v>362.84768566000002</v>
      </c>
    </row>
    <row r="1106" spans="1:25" ht="18" thickBot="1" x14ac:dyDescent="0.35">
      <c r="A1106" s="81">
        <v>24</v>
      </c>
      <c r="B1106" s="15">
        <v>394.37347332000002</v>
      </c>
      <c r="C1106" s="15">
        <v>453.28113681999997</v>
      </c>
      <c r="D1106" s="15">
        <v>467.57626379999999</v>
      </c>
      <c r="E1106" s="15">
        <v>474.27737045999999</v>
      </c>
      <c r="F1106" s="15">
        <v>480.77831386999998</v>
      </c>
      <c r="G1106" s="15">
        <v>472.32054317000001</v>
      </c>
      <c r="H1106" s="15">
        <v>445.17367437000001</v>
      </c>
      <c r="I1106" s="15">
        <v>428.20098394000001</v>
      </c>
      <c r="J1106" s="15">
        <v>356.70807646999998</v>
      </c>
      <c r="K1106" s="15">
        <v>357.39049059000001</v>
      </c>
      <c r="L1106" s="15">
        <v>353.40235344000001</v>
      </c>
      <c r="M1106" s="15">
        <v>357.13338993999997</v>
      </c>
      <c r="N1106" s="19">
        <v>353.94089122999998</v>
      </c>
      <c r="O1106" s="15">
        <v>356.52555794</v>
      </c>
      <c r="P1106" s="15">
        <v>352.63109542000001</v>
      </c>
      <c r="Q1106" s="15">
        <v>352.28444266999998</v>
      </c>
      <c r="R1106" s="15">
        <v>349.87738181999998</v>
      </c>
      <c r="S1106" s="15">
        <v>348.62957447000002</v>
      </c>
      <c r="T1106" s="15">
        <v>350.26764567999999</v>
      </c>
      <c r="U1106" s="15">
        <v>347.73719893999998</v>
      </c>
      <c r="V1106" s="15">
        <v>343.91783034000002</v>
      </c>
      <c r="W1106" s="15">
        <v>359.80518838</v>
      </c>
      <c r="X1106" s="15">
        <v>343.25516828000002</v>
      </c>
      <c r="Y1106" s="15">
        <v>377.81978494999998</v>
      </c>
    </row>
    <row r="1107" spans="1:25" ht="18" thickBot="1" x14ac:dyDescent="0.35">
      <c r="A1107" s="81">
        <v>25</v>
      </c>
      <c r="B1107" s="15">
        <v>417.33110878000002</v>
      </c>
      <c r="C1107" s="15">
        <v>463.44948529999999</v>
      </c>
      <c r="D1107" s="15">
        <v>499.39671400999998</v>
      </c>
      <c r="E1107" s="15">
        <v>510.79471296999998</v>
      </c>
      <c r="F1107" s="15">
        <v>516.13070284000003</v>
      </c>
      <c r="G1107" s="15">
        <v>511.42066588</v>
      </c>
      <c r="H1107" s="15">
        <v>473.06894683000002</v>
      </c>
      <c r="I1107" s="15">
        <v>411.15057523000002</v>
      </c>
      <c r="J1107" s="15">
        <v>356.3600538</v>
      </c>
      <c r="K1107" s="15">
        <v>310.48194797000002</v>
      </c>
      <c r="L1107" s="15">
        <v>277.93767348</v>
      </c>
      <c r="M1107" s="15">
        <v>281.27107962000002</v>
      </c>
      <c r="N1107" s="19">
        <v>283.22895147999998</v>
      </c>
      <c r="O1107" s="15">
        <v>277.88885161000002</v>
      </c>
      <c r="P1107" s="15">
        <v>281.44086141000002</v>
      </c>
      <c r="Q1107" s="15">
        <v>284.92563173000002</v>
      </c>
      <c r="R1107" s="15">
        <v>291.29420792000002</v>
      </c>
      <c r="S1107" s="15">
        <v>288.82463151000002</v>
      </c>
      <c r="T1107" s="15">
        <v>296.65262919000003</v>
      </c>
      <c r="U1107" s="15">
        <v>297.51167628000002</v>
      </c>
      <c r="V1107" s="15">
        <v>285.41707586000001</v>
      </c>
      <c r="W1107" s="15">
        <v>286.44955682</v>
      </c>
      <c r="X1107" s="15">
        <v>321.42288618999999</v>
      </c>
      <c r="Y1107" s="15">
        <v>375.93712148999998</v>
      </c>
    </row>
    <row r="1108" spans="1:25" ht="18" thickBot="1" x14ac:dyDescent="0.35">
      <c r="A1108" s="81">
        <v>26</v>
      </c>
      <c r="B1108" s="15">
        <v>419.66952266999999</v>
      </c>
      <c r="C1108" s="15">
        <v>434.53045587000003</v>
      </c>
      <c r="D1108" s="15">
        <v>473.99744525</v>
      </c>
      <c r="E1108" s="15">
        <v>495.71373849999998</v>
      </c>
      <c r="F1108" s="15">
        <v>500.32579826</v>
      </c>
      <c r="G1108" s="15">
        <v>493.18356189000002</v>
      </c>
      <c r="H1108" s="15">
        <v>446.44950333999998</v>
      </c>
      <c r="I1108" s="15">
        <v>395.86552813999998</v>
      </c>
      <c r="J1108" s="15">
        <v>343.53987945</v>
      </c>
      <c r="K1108" s="15">
        <v>302.84138632999998</v>
      </c>
      <c r="L1108" s="15">
        <v>283.20042031999998</v>
      </c>
      <c r="M1108" s="15">
        <v>275.17462422</v>
      </c>
      <c r="N1108" s="19">
        <v>278.57639670999998</v>
      </c>
      <c r="O1108" s="15">
        <v>271.13458660999999</v>
      </c>
      <c r="P1108" s="15">
        <v>281.25445726999999</v>
      </c>
      <c r="Q1108" s="15">
        <v>280.24422135999998</v>
      </c>
      <c r="R1108" s="15">
        <v>281.60583101999998</v>
      </c>
      <c r="S1108" s="15">
        <v>276.61538741999999</v>
      </c>
      <c r="T1108" s="15">
        <v>286.32938798999999</v>
      </c>
      <c r="U1108" s="15">
        <v>290.31400576999999</v>
      </c>
      <c r="V1108" s="15">
        <v>292.26471034999997</v>
      </c>
      <c r="W1108" s="15">
        <v>291.86426650999999</v>
      </c>
      <c r="X1108" s="15">
        <v>315.01063814999998</v>
      </c>
      <c r="Y1108" s="15">
        <v>366.78238594999999</v>
      </c>
    </row>
    <row r="1109" spans="1:25" ht="18" thickBot="1" x14ac:dyDescent="0.35">
      <c r="A1109" s="81">
        <v>27</v>
      </c>
      <c r="B1109" s="15">
        <v>394.19330609000002</v>
      </c>
      <c r="C1109" s="15">
        <v>438.82362909</v>
      </c>
      <c r="D1109" s="15">
        <v>479.55060474999999</v>
      </c>
      <c r="E1109" s="15">
        <v>488.09680008999999</v>
      </c>
      <c r="F1109" s="15">
        <v>490.05741697000002</v>
      </c>
      <c r="G1109" s="15">
        <v>484.42894605999999</v>
      </c>
      <c r="H1109" s="15">
        <v>440.89630077999999</v>
      </c>
      <c r="I1109" s="15">
        <v>391.97133640999999</v>
      </c>
      <c r="J1109" s="15">
        <v>341.35141699000002</v>
      </c>
      <c r="K1109" s="15">
        <v>298.16947590000001</v>
      </c>
      <c r="L1109" s="15">
        <v>268.91224013999999</v>
      </c>
      <c r="M1109" s="15">
        <v>276.85294346000001</v>
      </c>
      <c r="N1109" s="19">
        <v>274.50308233999999</v>
      </c>
      <c r="O1109" s="15">
        <v>270.27598798000002</v>
      </c>
      <c r="P1109" s="15">
        <v>268.47619266999999</v>
      </c>
      <c r="Q1109" s="15">
        <v>267.81250182000002</v>
      </c>
      <c r="R1109" s="15">
        <v>268.34014452000002</v>
      </c>
      <c r="S1109" s="15">
        <v>263.53639222999999</v>
      </c>
      <c r="T1109" s="15">
        <v>271.35730382999998</v>
      </c>
      <c r="U1109" s="15">
        <v>272.91902762000001</v>
      </c>
      <c r="V1109" s="15">
        <v>270.42531493000001</v>
      </c>
      <c r="W1109" s="15">
        <v>282.78315312000001</v>
      </c>
      <c r="X1109" s="15">
        <v>316.54698339999999</v>
      </c>
      <c r="Y1109" s="15">
        <v>364.26225653</v>
      </c>
    </row>
    <row r="1110" spans="1:25" ht="18" thickBot="1" x14ac:dyDescent="0.35">
      <c r="A1110" s="81">
        <v>28</v>
      </c>
      <c r="B1110" s="15">
        <v>405.99111196000001</v>
      </c>
      <c r="C1110" s="15">
        <v>452.87475733999997</v>
      </c>
      <c r="D1110" s="15">
        <v>490.12285942</v>
      </c>
      <c r="E1110" s="15">
        <v>500.12093666999999</v>
      </c>
      <c r="F1110" s="15">
        <v>504.63285321000001</v>
      </c>
      <c r="G1110" s="15">
        <v>499.38532087999999</v>
      </c>
      <c r="H1110" s="15">
        <v>456.68336899000002</v>
      </c>
      <c r="I1110" s="15">
        <v>393.66897356999999</v>
      </c>
      <c r="J1110" s="15">
        <v>345.00324812000002</v>
      </c>
      <c r="K1110" s="15">
        <v>299.34206689000001</v>
      </c>
      <c r="L1110" s="15">
        <v>267.02659033999998</v>
      </c>
      <c r="M1110" s="15">
        <v>258.93512294999999</v>
      </c>
      <c r="N1110" s="19">
        <v>264.15446381999999</v>
      </c>
      <c r="O1110" s="15">
        <v>265.62618012000001</v>
      </c>
      <c r="P1110" s="15">
        <v>267.60440026999999</v>
      </c>
      <c r="Q1110" s="15">
        <v>269.8275845</v>
      </c>
      <c r="R1110" s="15">
        <v>275.59096469000002</v>
      </c>
      <c r="S1110" s="15">
        <v>275.80807845999999</v>
      </c>
      <c r="T1110" s="15">
        <v>287.39508568000002</v>
      </c>
      <c r="U1110" s="15">
        <v>287.85273655999998</v>
      </c>
      <c r="V1110" s="15">
        <v>285.69898386</v>
      </c>
      <c r="W1110" s="15">
        <v>295.72371969</v>
      </c>
      <c r="X1110" s="15">
        <v>322.95277443999998</v>
      </c>
      <c r="Y1110" s="15">
        <v>367.54462720999999</v>
      </c>
    </row>
    <row r="1111" spans="1:25" ht="18" thickBot="1" x14ac:dyDescent="0.35">
      <c r="A1111" s="81">
        <v>29</v>
      </c>
      <c r="B1111" s="15">
        <v>389.06730017000001</v>
      </c>
      <c r="C1111" s="15">
        <v>435.18605409999998</v>
      </c>
      <c r="D1111" s="15">
        <v>463.60044613999997</v>
      </c>
      <c r="E1111" s="15">
        <v>471.39258054999999</v>
      </c>
      <c r="F1111" s="15">
        <v>478.21504327999997</v>
      </c>
      <c r="G1111" s="15">
        <v>479.37461072000002</v>
      </c>
      <c r="H1111" s="15">
        <v>461.61290968999998</v>
      </c>
      <c r="I1111" s="15">
        <v>415.96805333999998</v>
      </c>
      <c r="J1111" s="15">
        <v>370.62672373999999</v>
      </c>
      <c r="K1111" s="15">
        <v>326.52473555</v>
      </c>
      <c r="L1111" s="15">
        <v>293.08090432</v>
      </c>
      <c r="M1111" s="15">
        <v>281.09499447000002</v>
      </c>
      <c r="N1111" s="19">
        <v>289.14942013000001</v>
      </c>
      <c r="O1111" s="15">
        <v>283.83851585000002</v>
      </c>
      <c r="P1111" s="15">
        <v>290.24821979000001</v>
      </c>
      <c r="Q1111" s="15">
        <v>290.49668019000001</v>
      </c>
      <c r="R1111" s="15">
        <v>290.24615947000001</v>
      </c>
      <c r="S1111" s="15">
        <v>282.05730483000002</v>
      </c>
      <c r="T1111" s="15">
        <v>284.14606857000001</v>
      </c>
      <c r="U1111" s="15">
        <v>285.01189607999999</v>
      </c>
      <c r="V1111" s="15">
        <v>292.44721440000001</v>
      </c>
      <c r="W1111" s="15">
        <v>306.1577853</v>
      </c>
      <c r="X1111" s="15">
        <v>340.1061909</v>
      </c>
      <c r="Y1111" s="15">
        <v>396.86857943000001</v>
      </c>
    </row>
    <row r="1112" spans="1:25" ht="18" thickBot="1" x14ac:dyDescent="0.35">
      <c r="A1112" s="81">
        <v>30</v>
      </c>
      <c r="B1112" s="15">
        <v>397.13747568999997</v>
      </c>
      <c r="C1112" s="15">
        <v>439.73253283999998</v>
      </c>
      <c r="D1112" s="15">
        <v>473.65834027</v>
      </c>
      <c r="E1112" s="15">
        <v>479.96721687000002</v>
      </c>
      <c r="F1112" s="15">
        <v>495.19360781</v>
      </c>
      <c r="G1112" s="15">
        <v>498.04300728999999</v>
      </c>
      <c r="H1112" s="15">
        <v>475.51439495</v>
      </c>
      <c r="I1112" s="15">
        <v>424.37779130000001</v>
      </c>
      <c r="J1112" s="15">
        <v>374.13744732999999</v>
      </c>
      <c r="K1112" s="15">
        <v>312.99141297</v>
      </c>
      <c r="L1112" s="15">
        <v>272.66464915</v>
      </c>
      <c r="M1112" s="15">
        <v>260.01805612999999</v>
      </c>
      <c r="N1112" s="19">
        <v>263.00615641000002</v>
      </c>
      <c r="O1112" s="15">
        <v>260.00043445</v>
      </c>
      <c r="P1112" s="15">
        <v>267.64645187999997</v>
      </c>
      <c r="Q1112" s="15">
        <v>264.97807705999998</v>
      </c>
      <c r="R1112" s="15">
        <v>266.88049089999998</v>
      </c>
      <c r="S1112" s="15">
        <v>258.72823688</v>
      </c>
      <c r="T1112" s="15">
        <v>259.58091056000001</v>
      </c>
      <c r="U1112" s="15">
        <v>257.88827670000001</v>
      </c>
      <c r="V1112" s="15">
        <v>263.27123495000001</v>
      </c>
      <c r="W1112" s="15">
        <v>280.84698225</v>
      </c>
      <c r="X1112" s="15">
        <v>304.45519970999999</v>
      </c>
      <c r="Y1112" s="15">
        <v>362.49453323</v>
      </c>
    </row>
    <row r="1113" spans="1:25" ht="18" thickBot="1" x14ac:dyDescent="0.35">
      <c r="A1113" s="81">
        <v>31</v>
      </c>
      <c r="B1113" s="15">
        <v>406.96023166999998</v>
      </c>
      <c r="C1113" s="15">
        <v>452.92082591000002</v>
      </c>
      <c r="D1113" s="15">
        <v>477.35565372000002</v>
      </c>
      <c r="E1113" s="15">
        <v>485.62682955000002</v>
      </c>
      <c r="F1113" s="15">
        <v>497.41938571999998</v>
      </c>
      <c r="G1113" s="15">
        <v>491.27594750999998</v>
      </c>
      <c r="H1113" s="15">
        <v>446.40775532999999</v>
      </c>
      <c r="I1113" s="15">
        <v>393.63683810999999</v>
      </c>
      <c r="J1113" s="15">
        <v>339.68891352000003</v>
      </c>
      <c r="K1113" s="15">
        <v>294.73638505999998</v>
      </c>
      <c r="L1113" s="15">
        <v>263.97215156999999</v>
      </c>
      <c r="M1113" s="15">
        <v>257.51764636000001</v>
      </c>
      <c r="N1113" s="19">
        <v>256.50117467000001</v>
      </c>
      <c r="O1113" s="15">
        <v>258.79795188000003</v>
      </c>
      <c r="P1113" s="15">
        <v>268.45915070000001</v>
      </c>
      <c r="Q1113" s="15">
        <v>271.30702660999998</v>
      </c>
      <c r="R1113" s="15">
        <v>275.08229031000002</v>
      </c>
      <c r="S1113" s="15">
        <v>261.09412786000001</v>
      </c>
      <c r="T1113" s="15">
        <v>254.88232793</v>
      </c>
      <c r="U1113" s="15">
        <v>257.80447291000002</v>
      </c>
      <c r="V1113" s="15">
        <v>270.22696692</v>
      </c>
      <c r="W1113" s="15">
        <v>282.92752838000001</v>
      </c>
      <c r="X1113" s="15">
        <v>321.76113956</v>
      </c>
      <c r="Y1113" s="15">
        <v>372.98050626000003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0" t="s">
        <v>1</v>
      </c>
      <c r="C1116" s="80" t="s">
        <v>2</v>
      </c>
      <c r="D1116" s="80" t="s">
        <v>3</v>
      </c>
      <c r="E1116" s="80" t="s">
        <v>4</v>
      </c>
      <c r="F1116" s="80" t="s">
        <v>5</v>
      </c>
      <c r="G1116" s="80" t="s">
        <v>6</v>
      </c>
      <c r="H1116" s="80" t="s">
        <v>7</v>
      </c>
      <c r="I1116" s="80" t="s">
        <v>8</v>
      </c>
      <c r="J1116" s="80" t="s">
        <v>9</v>
      </c>
      <c r="K1116" s="80" t="s">
        <v>10</v>
      </c>
      <c r="L1116" s="80" t="s">
        <v>11</v>
      </c>
      <c r="M1116" s="80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1">
        <v>1</v>
      </c>
      <c r="B1117" s="15">
        <v>584.50677270999995</v>
      </c>
      <c r="C1117" s="15">
        <v>618.26442550000002</v>
      </c>
      <c r="D1117" s="15">
        <v>656.21289745000001</v>
      </c>
      <c r="E1117" s="15">
        <v>647.24543811000001</v>
      </c>
      <c r="F1117" s="15">
        <v>641.08962646999998</v>
      </c>
      <c r="G1117" s="15">
        <v>645.08542448000003</v>
      </c>
      <c r="H1117" s="15">
        <v>663.57359029999998</v>
      </c>
      <c r="I1117" s="15">
        <v>634.20710773999997</v>
      </c>
      <c r="J1117" s="15">
        <v>604.93970601000001</v>
      </c>
      <c r="K1117" s="15">
        <v>558.74539205999997</v>
      </c>
      <c r="L1117" s="15">
        <v>511.49868406000002</v>
      </c>
      <c r="M1117" s="15">
        <v>508.13031616000001</v>
      </c>
      <c r="N1117" s="17">
        <v>512.44644644000005</v>
      </c>
      <c r="O1117" s="18">
        <v>508.50493454000002</v>
      </c>
      <c r="P1117" s="18">
        <v>505.68477365000001</v>
      </c>
      <c r="Q1117" s="18">
        <v>502.80987557999998</v>
      </c>
      <c r="R1117" s="18">
        <v>500.92942763000002</v>
      </c>
      <c r="S1117" s="18">
        <v>496.24447832999999</v>
      </c>
      <c r="T1117" s="18">
        <v>497.14677425999997</v>
      </c>
      <c r="U1117" s="18">
        <v>497.60798411000002</v>
      </c>
      <c r="V1117" s="18">
        <v>513.43927603999998</v>
      </c>
      <c r="W1117" s="18">
        <v>528.71474377000004</v>
      </c>
      <c r="X1117" s="18">
        <v>522.57229484000004</v>
      </c>
      <c r="Y1117" s="18">
        <v>558.25159928000005</v>
      </c>
    </row>
    <row r="1118" spans="1:25" ht="18" thickBot="1" x14ac:dyDescent="0.35">
      <c r="A1118" s="81">
        <v>2</v>
      </c>
      <c r="B1118" s="15">
        <v>574.52269074000003</v>
      </c>
      <c r="C1118" s="15">
        <v>619.76505767000003</v>
      </c>
      <c r="D1118" s="15">
        <v>658.48783193999998</v>
      </c>
      <c r="E1118" s="15">
        <v>673.00150553000003</v>
      </c>
      <c r="F1118" s="15">
        <v>673.13154071999998</v>
      </c>
      <c r="G1118" s="15">
        <v>688.72136023999997</v>
      </c>
      <c r="H1118" s="15">
        <v>680.46239853999998</v>
      </c>
      <c r="I1118" s="15">
        <v>675.01132948999998</v>
      </c>
      <c r="J1118" s="15">
        <v>624.46765909999999</v>
      </c>
      <c r="K1118" s="15">
        <v>551.04634771999997</v>
      </c>
      <c r="L1118" s="15">
        <v>489.02383420000001</v>
      </c>
      <c r="M1118" s="15">
        <v>473.41284712999999</v>
      </c>
      <c r="N1118" s="19">
        <v>473.87458961999999</v>
      </c>
      <c r="O1118" s="15">
        <v>476.07354771000001</v>
      </c>
      <c r="P1118" s="15">
        <v>486.99807931999999</v>
      </c>
      <c r="Q1118" s="15">
        <v>489.50371804999997</v>
      </c>
      <c r="R1118" s="15">
        <v>488.75604503</v>
      </c>
      <c r="S1118" s="15">
        <v>478.48886127999998</v>
      </c>
      <c r="T1118" s="15">
        <v>477.13628681</v>
      </c>
      <c r="U1118" s="15">
        <v>480.36294529999998</v>
      </c>
      <c r="V1118" s="15">
        <v>484.96046547999998</v>
      </c>
      <c r="W1118" s="15">
        <v>498.39145008999998</v>
      </c>
      <c r="X1118" s="15">
        <v>508.89896425000001</v>
      </c>
      <c r="Y1118" s="15">
        <v>562.72707320999996</v>
      </c>
    </row>
    <row r="1119" spans="1:25" ht="18" thickBot="1" x14ac:dyDescent="0.35">
      <c r="A1119" s="81">
        <v>3</v>
      </c>
      <c r="B1119" s="15">
        <v>599.44394488</v>
      </c>
      <c r="C1119" s="15">
        <v>648.28410104</v>
      </c>
      <c r="D1119" s="15">
        <v>693.53945826999995</v>
      </c>
      <c r="E1119" s="15">
        <v>699.18759811999996</v>
      </c>
      <c r="F1119" s="15">
        <v>693.67225011999994</v>
      </c>
      <c r="G1119" s="15">
        <v>697.16054221000002</v>
      </c>
      <c r="H1119" s="15">
        <v>719.62609350000002</v>
      </c>
      <c r="I1119" s="15">
        <v>675.84669025999995</v>
      </c>
      <c r="J1119" s="15">
        <v>602.28196832000003</v>
      </c>
      <c r="K1119" s="15">
        <v>538.27623046999997</v>
      </c>
      <c r="L1119" s="15">
        <v>506.70769128000001</v>
      </c>
      <c r="M1119" s="15">
        <v>493.71426112</v>
      </c>
      <c r="N1119" s="19">
        <v>483.46866828999998</v>
      </c>
      <c r="O1119" s="15">
        <v>493.08481997000001</v>
      </c>
      <c r="P1119" s="15">
        <v>496.08240706999999</v>
      </c>
      <c r="Q1119" s="15">
        <v>497.40219381000003</v>
      </c>
      <c r="R1119" s="15">
        <v>501.23229691</v>
      </c>
      <c r="S1119" s="15">
        <v>487.79235245000001</v>
      </c>
      <c r="T1119" s="15">
        <v>494.32597715999998</v>
      </c>
      <c r="U1119" s="15">
        <v>489.79875852999999</v>
      </c>
      <c r="V1119" s="15">
        <v>497.82771710999998</v>
      </c>
      <c r="W1119" s="15">
        <v>514.18035871999996</v>
      </c>
      <c r="X1119" s="15">
        <v>561.21759143999998</v>
      </c>
      <c r="Y1119" s="15">
        <v>601.12200256000006</v>
      </c>
    </row>
    <row r="1120" spans="1:25" ht="18" thickBot="1" x14ac:dyDescent="0.35">
      <c r="A1120" s="81">
        <v>4</v>
      </c>
      <c r="B1120" s="15">
        <v>598.68570069999998</v>
      </c>
      <c r="C1120" s="15">
        <v>639.85019708000004</v>
      </c>
      <c r="D1120" s="15">
        <v>691.30664750999995</v>
      </c>
      <c r="E1120" s="15">
        <v>695.50805771</v>
      </c>
      <c r="F1120" s="15">
        <v>690.92883323000001</v>
      </c>
      <c r="G1120" s="15">
        <v>693.00393037000003</v>
      </c>
      <c r="H1120" s="15">
        <v>714.56262250999998</v>
      </c>
      <c r="I1120" s="15">
        <v>647.58503898000004</v>
      </c>
      <c r="J1120" s="15">
        <v>572.72387689000004</v>
      </c>
      <c r="K1120" s="15">
        <v>519.98920193000004</v>
      </c>
      <c r="L1120" s="15">
        <v>475.89467237000002</v>
      </c>
      <c r="M1120" s="15">
        <v>465.48527726999998</v>
      </c>
      <c r="N1120" s="19">
        <v>461.64389502</v>
      </c>
      <c r="O1120" s="15">
        <v>468.35992628000002</v>
      </c>
      <c r="P1120" s="15">
        <v>474.53395485999999</v>
      </c>
      <c r="Q1120" s="15">
        <v>480.08932270999998</v>
      </c>
      <c r="R1120" s="15">
        <v>496.95654916000001</v>
      </c>
      <c r="S1120" s="15">
        <v>510.31997107000001</v>
      </c>
      <c r="T1120" s="15">
        <v>529.21546583999998</v>
      </c>
      <c r="U1120" s="15">
        <v>531.32756869000002</v>
      </c>
      <c r="V1120" s="15">
        <v>538.13220710999997</v>
      </c>
      <c r="W1120" s="15">
        <v>551.38449977000005</v>
      </c>
      <c r="X1120" s="15">
        <v>552.74255431999995</v>
      </c>
      <c r="Y1120" s="15">
        <v>589.90980930000001</v>
      </c>
    </row>
    <row r="1121" spans="1:25" ht="18" thickBot="1" x14ac:dyDescent="0.35">
      <c r="A1121" s="81">
        <v>5</v>
      </c>
      <c r="B1121" s="15">
        <v>596.55748439000001</v>
      </c>
      <c r="C1121" s="15">
        <v>676.37111117999996</v>
      </c>
      <c r="D1121" s="15">
        <v>689.76440935000005</v>
      </c>
      <c r="E1121" s="15">
        <v>691.34521580000001</v>
      </c>
      <c r="F1121" s="15">
        <v>690.15387611000006</v>
      </c>
      <c r="G1121" s="15">
        <v>692.00163429999998</v>
      </c>
      <c r="H1121" s="15">
        <v>718.70411655999999</v>
      </c>
      <c r="I1121" s="15">
        <v>649.26540312999998</v>
      </c>
      <c r="J1121" s="15">
        <v>588.45864946999995</v>
      </c>
      <c r="K1121" s="15">
        <v>534.40682892999996</v>
      </c>
      <c r="L1121" s="15">
        <v>488.84941930999997</v>
      </c>
      <c r="M1121" s="15">
        <v>480.03223998999999</v>
      </c>
      <c r="N1121" s="19">
        <v>486.63455475000001</v>
      </c>
      <c r="O1121" s="15">
        <v>494.50401471999999</v>
      </c>
      <c r="P1121" s="15">
        <v>497.19613276000001</v>
      </c>
      <c r="Q1121" s="15">
        <v>495.90098565</v>
      </c>
      <c r="R1121" s="15">
        <v>501.38099896</v>
      </c>
      <c r="S1121" s="15">
        <v>492.96852638000001</v>
      </c>
      <c r="T1121" s="15">
        <v>497.77990196000002</v>
      </c>
      <c r="U1121" s="15">
        <v>500.01383218000001</v>
      </c>
      <c r="V1121" s="15">
        <v>509.67681346000001</v>
      </c>
      <c r="W1121" s="15">
        <v>526.97255491999999</v>
      </c>
      <c r="X1121" s="15">
        <v>542.27192405999995</v>
      </c>
      <c r="Y1121" s="15">
        <v>571.92364196999995</v>
      </c>
    </row>
    <row r="1122" spans="1:25" ht="18" thickBot="1" x14ac:dyDescent="0.35">
      <c r="A1122" s="81">
        <v>6</v>
      </c>
      <c r="B1122" s="15">
        <v>638.12549019000005</v>
      </c>
      <c r="C1122" s="15">
        <v>677.30799059000003</v>
      </c>
      <c r="D1122" s="15">
        <v>708.71074709000004</v>
      </c>
      <c r="E1122" s="15">
        <v>710.99548232999996</v>
      </c>
      <c r="F1122" s="15">
        <v>716.31921980000004</v>
      </c>
      <c r="G1122" s="15">
        <v>715.69687257999999</v>
      </c>
      <c r="H1122" s="15">
        <v>736.63306809000005</v>
      </c>
      <c r="I1122" s="15">
        <v>685.72657478999997</v>
      </c>
      <c r="J1122" s="15">
        <v>602.86775697999997</v>
      </c>
      <c r="K1122" s="15">
        <v>540.15966372000003</v>
      </c>
      <c r="L1122" s="15">
        <v>497.54543253000003</v>
      </c>
      <c r="M1122" s="15">
        <v>483.30209934999999</v>
      </c>
      <c r="N1122" s="19">
        <v>480.19836436999998</v>
      </c>
      <c r="O1122" s="15">
        <v>485.58207192999998</v>
      </c>
      <c r="P1122" s="15">
        <v>487.61222713000001</v>
      </c>
      <c r="Q1122" s="15">
        <v>492.4817966</v>
      </c>
      <c r="R1122" s="15">
        <v>496.83392557000002</v>
      </c>
      <c r="S1122" s="15">
        <v>492.28453200000001</v>
      </c>
      <c r="T1122" s="15">
        <v>494.16089031000001</v>
      </c>
      <c r="U1122" s="15">
        <v>494.47963594999999</v>
      </c>
      <c r="V1122" s="15">
        <v>502.24529790999998</v>
      </c>
      <c r="W1122" s="15">
        <v>521.73788629000001</v>
      </c>
      <c r="X1122" s="15">
        <v>557.12200935999999</v>
      </c>
      <c r="Y1122" s="15">
        <v>596.48268313000005</v>
      </c>
    </row>
    <row r="1123" spans="1:25" ht="18" thickBot="1" x14ac:dyDescent="0.35">
      <c r="A1123" s="81">
        <v>7</v>
      </c>
      <c r="B1123" s="15">
        <v>610.41925589000004</v>
      </c>
      <c r="C1123" s="15">
        <v>689.30025509999996</v>
      </c>
      <c r="D1123" s="15">
        <v>700.32429986</v>
      </c>
      <c r="E1123" s="15">
        <v>708.92036326000004</v>
      </c>
      <c r="F1123" s="15">
        <v>706.50864780999996</v>
      </c>
      <c r="G1123" s="15">
        <v>704.18812938999997</v>
      </c>
      <c r="H1123" s="15">
        <v>729.14304562999996</v>
      </c>
      <c r="I1123" s="15">
        <v>700.76141756000004</v>
      </c>
      <c r="J1123" s="15">
        <v>618.72933680999995</v>
      </c>
      <c r="K1123" s="15">
        <v>554.64109430999997</v>
      </c>
      <c r="L1123" s="15">
        <v>508.04104788000001</v>
      </c>
      <c r="M1123" s="15">
        <v>492.32739987000002</v>
      </c>
      <c r="N1123" s="19">
        <v>489.80945104</v>
      </c>
      <c r="O1123" s="15">
        <v>494.88367261000002</v>
      </c>
      <c r="P1123" s="15">
        <v>497.65732122999998</v>
      </c>
      <c r="Q1123" s="15">
        <v>495.50954636</v>
      </c>
      <c r="R1123" s="15">
        <v>499.27033865999999</v>
      </c>
      <c r="S1123" s="15">
        <v>490.93569710999998</v>
      </c>
      <c r="T1123" s="15">
        <v>498.16934150999998</v>
      </c>
      <c r="U1123" s="15">
        <v>500.78729140000002</v>
      </c>
      <c r="V1123" s="15">
        <v>510.30110119</v>
      </c>
      <c r="W1123" s="15">
        <v>528.44287675999999</v>
      </c>
      <c r="X1123" s="15">
        <v>571.68558436000001</v>
      </c>
      <c r="Y1123" s="15">
        <v>617.63588414000003</v>
      </c>
    </row>
    <row r="1124" spans="1:25" ht="18" thickBot="1" x14ac:dyDescent="0.35">
      <c r="A1124" s="81">
        <v>8</v>
      </c>
      <c r="B1124" s="15">
        <v>641.32507534000001</v>
      </c>
      <c r="C1124" s="15">
        <v>684.85407019000002</v>
      </c>
      <c r="D1124" s="15">
        <v>715.71645902</v>
      </c>
      <c r="E1124" s="15">
        <v>718.87582640999995</v>
      </c>
      <c r="F1124" s="15">
        <v>716.92050920999998</v>
      </c>
      <c r="G1124" s="15">
        <v>713.08115020000002</v>
      </c>
      <c r="H1124" s="15">
        <v>716.80745043000002</v>
      </c>
      <c r="I1124" s="15">
        <v>657.48202588000004</v>
      </c>
      <c r="J1124" s="15">
        <v>599.46955144000003</v>
      </c>
      <c r="K1124" s="15">
        <v>539.05956074999995</v>
      </c>
      <c r="L1124" s="15">
        <v>493.73429263999998</v>
      </c>
      <c r="M1124" s="15">
        <v>478.12942655000001</v>
      </c>
      <c r="N1124" s="19">
        <v>482.34359490000003</v>
      </c>
      <c r="O1124" s="15">
        <v>488.39751645000001</v>
      </c>
      <c r="P1124" s="15">
        <v>489.89829307000002</v>
      </c>
      <c r="Q1124" s="15">
        <v>489.80752142</v>
      </c>
      <c r="R1124" s="15">
        <v>488.51497539000002</v>
      </c>
      <c r="S1124" s="15">
        <v>489.0445891</v>
      </c>
      <c r="T1124" s="15">
        <v>518.43369186999996</v>
      </c>
      <c r="U1124" s="15">
        <v>515.08738219999998</v>
      </c>
      <c r="V1124" s="15">
        <v>513.17965406999997</v>
      </c>
      <c r="W1124" s="15">
        <v>525.97191178000003</v>
      </c>
      <c r="X1124" s="15">
        <v>554.40682048999997</v>
      </c>
      <c r="Y1124" s="15">
        <v>582.97612846000004</v>
      </c>
    </row>
    <row r="1125" spans="1:25" ht="18" thickBot="1" x14ac:dyDescent="0.35">
      <c r="A1125" s="81">
        <v>9</v>
      </c>
      <c r="B1125" s="15">
        <v>634.28431431000001</v>
      </c>
      <c r="C1125" s="15">
        <v>678.08421997999994</v>
      </c>
      <c r="D1125" s="15">
        <v>714.85086234000005</v>
      </c>
      <c r="E1125" s="15">
        <v>715.56446358999995</v>
      </c>
      <c r="F1125" s="15">
        <v>716.49913919000005</v>
      </c>
      <c r="G1125" s="15">
        <v>713.09238448999997</v>
      </c>
      <c r="H1125" s="15">
        <v>720.57798662000005</v>
      </c>
      <c r="I1125" s="15">
        <v>681.84346123</v>
      </c>
      <c r="J1125" s="15">
        <v>626.58818873999996</v>
      </c>
      <c r="K1125" s="15">
        <v>537.23914364999996</v>
      </c>
      <c r="L1125" s="15">
        <v>482.22591298999998</v>
      </c>
      <c r="M1125" s="15">
        <v>455.98927635000001</v>
      </c>
      <c r="N1125" s="19">
        <v>458.72684944999997</v>
      </c>
      <c r="O1125" s="15">
        <v>461.48290978</v>
      </c>
      <c r="P1125" s="15">
        <v>466.82030857000001</v>
      </c>
      <c r="Q1125" s="15">
        <v>466.25231937000001</v>
      </c>
      <c r="R1125" s="15">
        <v>469.15785153000002</v>
      </c>
      <c r="S1125" s="15">
        <v>414.01011612999997</v>
      </c>
      <c r="T1125" s="15">
        <v>385.54028433000002</v>
      </c>
      <c r="U1125" s="15">
        <v>385.29498783000003</v>
      </c>
      <c r="V1125" s="15">
        <v>415.52593284</v>
      </c>
      <c r="W1125" s="15">
        <v>455.66680467999998</v>
      </c>
      <c r="X1125" s="15">
        <v>526.64161518000003</v>
      </c>
      <c r="Y1125" s="15">
        <v>596.5609197</v>
      </c>
    </row>
    <row r="1126" spans="1:25" ht="18" thickBot="1" x14ac:dyDescent="0.35">
      <c r="A1126" s="81">
        <v>10</v>
      </c>
      <c r="B1126" s="15">
        <v>575.38493198000003</v>
      </c>
      <c r="C1126" s="15">
        <v>626.06587893999995</v>
      </c>
      <c r="D1126" s="15">
        <v>697.73387492999996</v>
      </c>
      <c r="E1126" s="15">
        <v>709.72955073000003</v>
      </c>
      <c r="F1126" s="15">
        <v>679.77038889999994</v>
      </c>
      <c r="G1126" s="15">
        <v>685.79881025999998</v>
      </c>
      <c r="H1126" s="15">
        <v>673.63057475000005</v>
      </c>
      <c r="I1126" s="15">
        <v>635.48991463000004</v>
      </c>
      <c r="J1126" s="15">
        <v>584.03317583</v>
      </c>
      <c r="K1126" s="15">
        <v>524.29467719000002</v>
      </c>
      <c r="L1126" s="15">
        <v>523.87372522999999</v>
      </c>
      <c r="M1126" s="15">
        <v>521.09247346999996</v>
      </c>
      <c r="N1126" s="19">
        <v>518.71075702999997</v>
      </c>
      <c r="O1126" s="15">
        <v>524.24559568999996</v>
      </c>
      <c r="P1126" s="15">
        <v>523.46316538999997</v>
      </c>
      <c r="Q1126" s="15">
        <v>525.68388255000002</v>
      </c>
      <c r="R1126" s="15">
        <v>519.46350514000005</v>
      </c>
      <c r="S1126" s="15">
        <v>516.92864844999997</v>
      </c>
      <c r="T1126" s="15">
        <v>519.84271177000005</v>
      </c>
      <c r="U1126" s="15">
        <v>521.22693795999999</v>
      </c>
      <c r="V1126" s="15">
        <v>520.35284665999995</v>
      </c>
      <c r="W1126" s="15">
        <v>508.69149157999999</v>
      </c>
      <c r="X1126" s="15">
        <v>510.78400852999999</v>
      </c>
      <c r="Y1126" s="15">
        <v>572.78868379000005</v>
      </c>
    </row>
    <row r="1127" spans="1:25" ht="18" thickBot="1" x14ac:dyDescent="0.35">
      <c r="A1127" s="81">
        <v>11</v>
      </c>
      <c r="B1127" s="15">
        <v>626.20527779999998</v>
      </c>
      <c r="C1127" s="15">
        <v>634.51140066999994</v>
      </c>
      <c r="D1127" s="15">
        <v>709.43104587000005</v>
      </c>
      <c r="E1127" s="15">
        <v>709.73044670000002</v>
      </c>
      <c r="F1127" s="15">
        <v>710.69060849000005</v>
      </c>
      <c r="G1127" s="15">
        <v>709.59658924999997</v>
      </c>
      <c r="H1127" s="15">
        <v>728.83526001999996</v>
      </c>
      <c r="I1127" s="15">
        <v>707.00674074999995</v>
      </c>
      <c r="J1127" s="15">
        <v>627.52529463999997</v>
      </c>
      <c r="K1127" s="15">
        <v>556.30532338</v>
      </c>
      <c r="L1127" s="15">
        <v>509.04488586000002</v>
      </c>
      <c r="M1127" s="15">
        <v>492.85521770000003</v>
      </c>
      <c r="N1127" s="19">
        <v>497.17708089000001</v>
      </c>
      <c r="O1127" s="15">
        <v>497.00826240999999</v>
      </c>
      <c r="P1127" s="15">
        <v>497.73159157999999</v>
      </c>
      <c r="Q1127" s="15">
        <v>496.20540771999998</v>
      </c>
      <c r="R1127" s="15">
        <v>503.06815881</v>
      </c>
      <c r="S1127" s="15">
        <v>504.40704797000001</v>
      </c>
      <c r="T1127" s="15">
        <v>514.54500714999995</v>
      </c>
      <c r="U1127" s="15">
        <v>520.26114488999997</v>
      </c>
      <c r="V1127" s="15">
        <v>527.31721547999996</v>
      </c>
      <c r="W1127" s="15">
        <v>537.37562794999997</v>
      </c>
      <c r="X1127" s="15">
        <v>581.66500425000004</v>
      </c>
      <c r="Y1127" s="15">
        <v>617.05511893000005</v>
      </c>
    </row>
    <row r="1128" spans="1:25" ht="18" thickBot="1" x14ac:dyDescent="0.35">
      <c r="A1128" s="81">
        <v>12</v>
      </c>
      <c r="B1128" s="15">
        <v>631.13004397999998</v>
      </c>
      <c r="C1128" s="15">
        <v>666.46000530000003</v>
      </c>
      <c r="D1128" s="15">
        <v>701.43300703</v>
      </c>
      <c r="E1128" s="15">
        <v>704.64157178999994</v>
      </c>
      <c r="F1128" s="15">
        <v>704.90769067999997</v>
      </c>
      <c r="G1128" s="15">
        <v>704.74456609000003</v>
      </c>
      <c r="H1128" s="15">
        <v>724.89460515999997</v>
      </c>
      <c r="I1128" s="15">
        <v>721.81702175999999</v>
      </c>
      <c r="J1128" s="15">
        <v>636.03436818</v>
      </c>
      <c r="K1128" s="15">
        <v>565.18096945000002</v>
      </c>
      <c r="L1128" s="15">
        <v>515.48728635999998</v>
      </c>
      <c r="M1128" s="15">
        <v>497.23707632000003</v>
      </c>
      <c r="N1128" s="19">
        <v>503.66451539000002</v>
      </c>
      <c r="O1128" s="15">
        <v>506.18874353000001</v>
      </c>
      <c r="P1128" s="15">
        <v>505.19982447000001</v>
      </c>
      <c r="Q1128" s="15">
        <v>504.89092563999998</v>
      </c>
      <c r="R1128" s="15">
        <v>509.52547148999997</v>
      </c>
      <c r="S1128" s="15">
        <v>509.79786618999998</v>
      </c>
      <c r="T1128" s="15">
        <v>514.64697058000002</v>
      </c>
      <c r="U1128" s="15">
        <v>518.82806329000005</v>
      </c>
      <c r="V1128" s="15">
        <v>530.46361072000002</v>
      </c>
      <c r="W1128" s="15">
        <v>545.44601589000001</v>
      </c>
      <c r="X1128" s="15">
        <v>593.97828141000002</v>
      </c>
      <c r="Y1128" s="15">
        <v>612.84687108000003</v>
      </c>
    </row>
    <row r="1129" spans="1:25" ht="18" thickBot="1" x14ac:dyDescent="0.35">
      <c r="A1129" s="81">
        <v>13</v>
      </c>
      <c r="B1129" s="15">
        <v>616.97609112999999</v>
      </c>
      <c r="C1129" s="15">
        <v>659.85662933000003</v>
      </c>
      <c r="D1129" s="15">
        <v>709.13031939999996</v>
      </c>
      <c r="E1129" s="15">
        <v>711.35072083</v>
      </c>
      <c r="F1129" s="15">
        <v>714.15301697999996</v>
      </c>
      <c r="G1129" s="15">
        <v>714.14135451000004</v>
      </c>
      <c r="H1129" s="15">
        <v>728.33572491999996</v>
      </c>
      <c r="I1129" s="15">
        <v>672.21444160999999</v>
      </c>
      <c r="J1129" s="15">
        <v>594.97284520999995</v>
      </c>
      <c r="K1129" s="15">
        <v>535.37844675999997</v>
      </c>
      <c r="L1129" s="15">
        <v>489.04225167999999</v>
      </c>
      <c r="M1129" s="15">
        <v>470.99865747000001</v>
      </c>
      <c r="N1129" s="19">
        <v>475.61558841999999</v>
      </c>
      <c r="O1129" s="15">
        <v>475.34217575999998</v>
      </c>
      <c r="P1129" s="15">
        <v>474.60502460999999</v>
      </c>
      <c r="Q1129" s="15">
        <v>474.56367697000002</v>
      </c>
      <c r="R1129" s="15">
        <v>478.96774549999998</v>
      </c>
      <c r="S1129" s="15">
        <v>484.37953434000002</v>
      </c>
      <c r="T1129" s="15">
        <v>508.38106381</v>
      </c>
      <c r="U1129" s="15">
        <v>520.09732954000003</v>
      </c>
      <c r="V1129" s="15">
        <v>533.66944586</v>
      </c>
      <c r="W1129" s="15">
        <v>557.12667955999996</v>
      </c>
      <c r="X1129" s="15">
        <v>597.28536043999998</v>
      </c>
      <c r="Y1129" s="15">
        <v>619.07801706999999</v>
      </c>
    </row>
    <row r="1130" spans="1:25" ht="18" thickBot="1" x14ac:dyDescent="0.35">
      <c r="A1130" s="81">
        <v>14</v>
      </c>
      <c r="B1130" s="15">
        <v>626.54526046000001</v>
      </c>
      <c r="C1130" s="15">
        <v>621.43893055000001</v>
      </c>
      <c r="D1130" s="15">
        <v>669.53138445000002</v>
      </c>
      <c r="E1130" s="15">
        <v>662.59344080999995</v>
      </c>
      <c r="F1130" s="15">
        <v>660.44464174999996</v>
      </c>
      <c r="G1130" s="15">
        <v>664.19095553</v>
      </c>
      <c r="H1130" s="15">
        <v>686.22815317000004</v>
      </c>
      <c r="I1130" s="15">
        <v>657.34876742999995</v>
      </c>
      <c r="J1130" s="15">
        <v>567.870993</v>
      </c>
      <c r="K1130" s="15">
        <v>529.00482832</v>
      </c>
      <c r="L1130" s="15">
        <v>499.88232068000002</v>
      </c>
      <c r="M1130" s="15">
        <v>497.00682773</v>
      </c>
      <c r="N1130" s="19">
        <v>492.89478014000002</v>
      </c>
      <c r="O1130" s="15">
        <v>494.85043327</v>
      </c>
      <c r="P1130" s="15">
        <v>494.61956167</v>
      </c>
      <c r="Q1130" s="15">
        <v>497.02069405999998</v>
      </c>
      <c r="R1130" s="15">
        <v>494.26342353000001</v>
      </c>
      <c r="S1130" s="15">
        <v>492.83077673000003</v>
      </c>
      <c r="T1130" s="15">
        <v>488.61074093000002</v>
      </c>
      <c r="U1130" s="15">
        <v>481.49333759000001</v>
      </c>
      <c r="V1130" s="15">
        <v>481.76607935999999</v>
      </c>
      <c r="W1130" s="15">
        <v>484.70570909000003</v>
      </c>
      <c r="X1130" s="15">
        <v>493.75745468000002</v>
      </c>
      <c r="Y1130" s="15">
        <v>502.02162589</v>
      </c>
    </row>
    <row r="1131" spans="1:25" ht="18" thickBot="1" x14ac:dyDescent="0.35">
      <c r="A1131" s="81">
        <v>15</v>
      </c>
      <c r="B1131" s="15">
        <v>578.12847729999999</v>
      </c>
      <c r="C1131" s="15">
        <v>633.22613256</v>
      </c>
      <c r="D1131" s="15">
        <v>674.96210881000002</v>
      </c>
      <c r="E1131" s="15">
        <v>677.32968187999995</v>
      </c>
      <c r="F1131" s="15">
        <v>680.27937767000003</v>
      </c>
      <c r="G1131" s="15">
        <v>679.02561183</v>
      </c>
      <c r="H1131" s="15">
        <v>676.53478562999999</v>
      </c>
      <c r="I1131" s="15">
        <v>625.99506735</v>
      </c>
      <c r="J1131" s="15">
        <v>554.85037500999999</v>
      </c>
      <c r="K1131" s="15">
        <v>520.64964765000002</v>
      </c>
      <c r="L1131" s="15">
        <v>513.91334729000005</v>
      </c>
      <c r="M1131" s="15">
        <v>513.00652029000003</v>
      </c>
      <c r="N1131" s="19">
        <v>508.97968356000001</v>
      </c>
      <c r="O1131" s="15">
        <v>503.55632785</v>
      </c>
      <c r="P1131" s="15">
        <v>502.66300711000002</v>
      </c>
      <c r="Q1131" s="15">
        <v>502.88685085999998</v>
      </c>
      <c r="R1131" s="15">
        <v>501.54716941999999</v>
      </c>
      <c r="S1131" s="15">
        <v>502.14514650000001</v>
      </c>
      <c r="T1131" s="15">
        <v>500.76456625999998</v>
      </c>
      <c r="U1131" s="15">
        <v>500.76701787000002</v>
      </c>
      <c r="V1131" s="15">
        <v>514.41998136999996</v>
      </c>
      <c r="W1131" s="15">
        <v>501.30573141999997</v>
      </c>
      <c r="X1131" s="15">
        <v>488.52495574</v>
      </c>
      <c r="Y1131" s="15">
        <v>541.08341400999996</v>
      </c>
    </row>
    <row r="1132" spans="1:25" ht="18" thickBot="1" x14ac:dyDescent="0.35">
      <c r="A1132" s="81">
        <v>16</v>
      </c>
      <c r="B1132" s="15">
        <v>632.32750862</v>
      </c>
      <c r="C1132" s="15">
        <v>690.07173463000004</v>
      </c>
      <c r="D1132" s="15">
        <v>717.19945179000001</v>
      </c>
      <c r="E1132" s="15">
        <v>712.87052572000005</v>
      </c>
      <c r="F1132" s="15">
        <v>708.37822965999999</v>
      </c>
      <c r="G1132" s="15">
        <v>706.83663494999996</v>
      </c>
      <c r="H1132" s="15">
        <v>716.99529684000004</v>
      </c>
      <c r="I1132" s="15">
        <v>671.24013804000003</v>
      </c>
      <c r="J1132" s="15">
        <v>594.76941697999996</v>
      </c>
      <c r="K1132" s="15">
        <v>513.06033176999995</v>
      </c>
      <c r="L1132" s="15">
        <v>470.76412449999998</v>
      </c>
      <c r="M1132" s="15">
        <v>448.13138787000003</v>
      </c>
      <c r="N1132" s="19">
        <v>456.22658537000001</v>
      </c>
      <c r="O1132" s="15">
        <v>445.08560225000002</v>
      </c>
      <c r="P1132" s="15">
        <v>445.18971341999998</v>
      </c>
      <c r="Q1132" s="15">
        <v>446.03493778000001</v>
      </c>
      <c r="R1132" s="15">
        <v>444.65174300000001</v>
      </c>
      <c r="S1132" s="15">
        <v>441.80970710000003</v>
      </c>
      <c r="T1132" s="15">
        <v>443.92739884999997</v>
      </c>
      <c r="U1132" s="15">
        <v>443.17063705999999</v>
      </c>
      <c r="V1132" s="15">
        <v>458.8912517</v>
      </c>
      <c r="W1132" s="15">
        <v>491.83454379</v>
      </c>
      <c r="X1132" s="15">
        <v>526.29044764000002</v>
      </c>
      <c r="Y1132" s="15">
        <v>586.67331421999995</v>
      </c>
    </row>
    <row r="1133" spans="1:25" ht="18" thickBot="1" x14ac:dyDescent="0.35">
      <c r="A1133" s="81">
        <v>17</v>
      </c>
      <c r="B1133" s="15">
        <v>630.85621498</v>
      </c>
      <c r="C1133" s="15">
        <v>686.58165524000003</v>
      </c>
      <c r="D1133" s="15">
        <v>722.26957469000001</v>
      </c>
      <c r="E1133" s="15">
        <v>718.28424971000004</v>
      </c>
      <c r="F1133" s="15">
        <v>716.59435821</v>
      </c>
      <c r="G1133" s="15">
        <v>719.06465232000005</v>
      </c>
      <c r="H1133" s="15">
        <v>707.49070750999999</v>
      </c>
      <c r="I1133" s="15">
        <v>642.15866249999999</v>
      </c>
      <c r="J1133" s="15">
        <v>561.66338725000003</v>
      </c>
      <c r="K1133" s="15">
        <v>514.18068032999997</v>
      </c>
      <c r="L1133" s="15">
        <v>462.70554157999999</v>
      </c>
      <c r="M1133" s="15">
        <v>449.84907974999999</v>
      </c>
      <c r="N1133" s="19">
        <v>461.88943490000003</v>
      </c>
      <c r="O1133" s="15">
        <v>463.92880775999998</v>
      </c>
      <c r="P1133" s="15">
        <v>465.04294936999997</v>
      </c>
      <c r="Q1133" s="15">
        <v>466.67461944000001</v>
      </c>
      <c r="R1133" s="15">
        <v>467.52765558999999</v>
      </c>
      <c r="S1133" s="15">
        <v>466.23670136999999</v>
      </c>
      <c r="T1133" s="15">
        <v>463.94168323999997</v>
      </c>
      <c r="U1133" s="15">
        <v>458.88725942999997</v>
      </c>
      <c r="V1133" s="15">
        <v>457.25830181999999</v>
      </c>
      <c r="W1133" s="15">
        <v>480.61853258000002</v>
      </c>
      <c r="X1133" s="15">
        <v>497.43842819000002</v>
      </c>
      <c r="Y1133" s="15">
        <v>585.66613958000005</v>
      </c>
    </row>
    <row r="1134" spans="1:25" ht="18" thickBot="1" x14ac:dyDescent="0.35">
      <c r="A1134" s="81">
        <v>18</v>
      </c>
      <c r="B1134" s="15">
        <v>660.01750808999998</v>
      </c>
      <c r="C1134" s="15">
        <v>675.86906405000002</v>
      </c>
      <c r="D1134" s="15">
        <v>710.57386524000003</v>
      </c>
      <c r="E1134" s="15">
        <v>711.66224287</v>
      </c>
      <c r="F1134" s="15">
        <v>708.84143883000002</v>
      </c>
      <c r="G1134" s="15">
        <v>709.81996659000004</v>
      </c>
      <c r="H1134" s="15">
        <v>720.09506993000002</v>
      </c>
      <c r="I1134" s="15">
        <v>675.06213620000005</v>
      </c>
      <c r="J1134" s="15">
        <v>570.90034059000004</v>
      </c>
      <c r="K1134" s="15">
        <v>516.51199082999995</v>
      </c>
      <c r="L1134" s="15">
        <v>469.52154232999999</v>
      </c>
      <c r="M1134" s="15">
        <v>456.77786057999998</v>
      </c>
      <c r="N1134" s="19">
        <v>456.20142145</v>
      </c>
      <c r="O1134" s="15">
        <v>451.81253657000002</v>
      </c>
      <c r="P1134" s="15">
        <v>457.41213780999999</v>
      </c>
      <c r="Q1134" s="15">
        <v>459.17153912999999</v>
      </c>
      <c r="R1134" s="15">
        <v>459.24704419</v>
      </c>
      <c r="S1134" s="15">
        <v>450.14652217999998</v>
      </c>
      <c r="T1134" s="15">
        <v>461.49931902999998</v>
      </c>
      <c r="U1134" s="15">
        <v>469.26970345000001</v>
      </c>
      <c r="V1134" s="15">
        <v>481.16917466000001</v>
      </c>
      <c r="W1134" s="15">
        <v>501.54592106000001</v>
      </c>
      <c r="X1134" s="15">
        <v>536.35618512999997</v>
      </c>
      <c r="Y1134" s="15">
        <v>614.54720301999998</v>
      </c>
    </row>
    <row r="1135" spans="1:25" ht="18" thickBot="1" x14ac:dyDescent="0.35">
      <c r="A1135" s="81">
        <v>19</v>
      </c>
      <c r="B1135" s="15">
        <v>561.48411841999996</v>
      </c>
      <c r="C1135" s="15">
        <v>624.03761552000003</v>
      </c>
      <c r="D1135" s="15">
        <v>654.37500845</v>
      </c>
      <c r="E1135" s="15">
        <v>664.06647860999999</v>
      </c>
      <c r="F1135" s="15">
        <v>669.57523361000005</v>
      </c>
      <c r="G1135" s="15">
        <v>663.32690782999998</v>
      </c>
      <c r="H1135" s="15">
        <v>614.33898761</v>
      </c>
      <c r="I1135" s="15">
        <v>563.95416088000002</v>
      </c>
      <c r="J1135" s="15">
        <v>495.58291627</v>
      </c>
      <c r="K1135" s="15">
        <v>442.86338056</v>
      </c>
      <c r="L1135" s="15">
        <v>398.51936505999998</v>
      </c>
      <c r="M1135" s="15">
        <v>387.73612351999998</v>
      </c>
      <c r="N1135" s="19">
        <v>388.53763271000003</v>
      </c>
      <c r="O1135" s="15">
        <v>373.52615530999998</v>
      </c>
      <c r="P1135" s="15">
        <v>385.72246768000002</v>
      </c>
      <c r="Q1135" s="15">
        <v>387.05463957000001</v>
      </c>
      <c r="R1135" s="15">
        <v>390.59116023000001</v>
      </c>
      <c r="S1135" s="15">
        <v>379.10555718000001</v>
      </c>
      <c r="T1135" s="15">
        <v>386.84809485</v>
      </c>
      <c r="U1135" s="15">
        <v>389.14879119</v>
      </c>
      <c r="V1135" s="15">
        <v>398.38878879999999</v>
      </c>
      <c r="W1135" s="15">
        <v>420.44461063</v>
      </c>
      <c r="X1135" s="15">
        <v>465.20855470999999</v>
      </c>
      <c r="Y1135" s="15">
        <v>525.99657147999994</v>
      </c>
    </row>
    <row r="1136" spans="1:25" ht="18" thickBot="1" x14ac:dyDescent="0.35">
      <c r="A1136" s="81">
        <v>20</v>
      </c>
      <c r="B1136" s="15">
        <v>527.73757036999996</v>
      </c>
      <c r="C1136" s="15">
        <v>574.78014642999995</v>
      </c>
      <c r="D1136" s="15">
        <v>616.85160165000002</v>
      </c>
      <c r="E1136" s="15">
        <v>633.25481248999995</v>
      </c>
      <c r="F1136" s="15">
        <v>634.35318719999998</v>
      </c>
      <c r="G1136" s="15">
        <v>633.18607104</v>
      </c>
      <c r="H1136" s="15">
        <v>584.22654770999998</v>
      </c>
      <c r="I1136" s="15">
        <v>548.50662408999995</v>
      </c>
      <c r="J1136" s="15">
        <v>473.51534172999999</v>
      </c>
      <c r="K1136" s="15">
        <v>426.19099676000002</v>
      </c>
      <c r="L1136" s="15">
        <v>385.26699165000002</v>
      </c>
      <c r="M1136" s="15">
        <v>360.53762355999999</v>
      </c>
      <c r="N1136" s="19">
        <v>361.79066792999998</v>
      </c>
      <c r="O1136" s="15">
        <v>352.01951600000001</v>
      </c>
      <c r="P1136" s="15">
        <v>362.95666412000003</v>
      </c>
      <c r="Q1136" s="15">
        <v>362.84104156000001</v>
      </c>
      <c r="R1136" s="15">
        <v>365.31233264999997</v>
      </c>
      <c r="S1136" s="15">
        <v>363.79604089999998</v>
      </c>
      <c r="T1136" s="15">
        <v>374.40408909000001</v>
      </c>
      <c r="U1136" s="15">
        <v>377.67194210000002</v>
      </c>
      <c r="V1136" s="15">
        <v>366.96080271</v>
      </c>
      <c r="W1136" s="15">
        <v>378.29530364999999</v>
      </c>
      <c r="X1136" s="15">
        <v>418.42264225000002</v>
      </c>
      <c r="Y1136" s="15">
        <v>485.39815697</v>
      </c>
    </row>
    <row r="1137" spans="1:25" ht="18" thickBot="1" x14ac:dyDescent="0.35">
      <c r="A1137" s="81">
        <v>21</v>
      </c>
      <c r="B1137" s="15">
        <v>527.97774477999997</v>
      </c>
      <c r="C1137" s="15">
        <v>555.72468075999996</v>
      </c>
      <c r="D1137" s="15">
        <v>584.12081253999997</v>
      </c>
      <c r="E1137" s="15">
        <v>587.56038007999996</v>
      </c>
      <c r="F1137" s="15">
        <v>582.97859857000003</v>
      </c>
      <c r="G1137" s="15">
        <v>578.97746365</v>
      </c>
      <c r="H1137" s="15">
        <v>536.67746097999998</v>
      </c>
      <c r="I1137" s="15">
        <v>491.80550822999999</v>
      </c>
      <c r="J1137" s="15">
        <v>462.11996735999998</v>
      </c>
      <c r="K1137" s="15">
        <v>414.86508478000002</v>
      </c>
      <c r="L1137" s="15">
        <v>398.16961204</v>
      </c>
      <c r="M1137" s="15">
        <v>415.49983304</v>
      </c>
      <c r="N1137" s="19">
        <v>414.74973432000002</v>
      </c>
      <c r="O1137" s="15">
        <v>410.19299289000003</v>
      </c>
      <c r="P1137" s="15">
        <v>407.21591856999999</v>
      </c>
      <c r="Q1137" s="15">
        <v>403.66395635999999</v>
      </c>
      <c r="R1137" s="15">
        <v>398.96545762</v>
      </c>
      <c r="S1137" s="15">
        <v>399.57849483000001</v>
      </c>
      <c r="T1137" s="15">
        <v>392.75475266000001</v>
      </c>
      <c r="U1137" s="15">
        <v>381.94311499999998</v>
      </c>
      <c r="V1137" s="15">
        <v>376.62725821999999</v>
      </c>
      <c r="W1137" s="15">
        <v>411.05622366</v>
      </c>
      <c r="X1137" s="15">
        <v>430.87949350999997</v>
      </c>
      <c r="Y1137" s="15">
        <v>485.32369404000002</v>
      </c>
    </row>
    <row r="1138" spans="1:25" ht="18" thickBot="1" x14ac:dyDescent="0.35">
      <c r="A1138" s="81">
        <v>22</v>
      </c>
      <c r="B1138" s="15">
        <v>528.85348466999994</v>
      </c>
      <c r="C1138" s="15">
        <v>550.81028786000002</v>
      </c>
      <c r="D1138" s="15">
        <v>562.42295254999999</v>
      </c>
      <c r="E1138" s="15">
        <v>574.13467012000001</v>
      </c>
      <c r="F1138" s="15">
        <v>580.85122452999997</v>
      </c>
      <c r="G1138" s="15">
        <v>575.78011233999996</v>
      </c>
      <c r="H1138" s="15">
        <v>554.72893698999997</v>
      </c>
      <c r="I1138" s="15">
        <v>493.00579579999999</v>
      </c>
      <c r="J1138" s="15">
        <v>422.50321315999997</v>
      </c>
      <c r="K1138" s="15">
        <v>374.80810402999998</v>
      </c>
      <c r="L1138" s="15">
        <v>339.65700994000002</v>
      </c>
      <c r="M1138" s="15">
        <v>379.81359105000001</v>
      </c>
      <c r="N1138" s="19">
        <v>367.37381658999999</v>
      </c>
      <c r="O1138" s="15">
        <v>342.89195954000002</v>
      </c>
      <c r="P1138" s="15">
        <v>334.81674403</v>
      </c>
      <c r="Q1138" s="15">
        <v>337.90572767999998</v>
      </c>
      <c r="R1138" s="15">
        <v>339.06008469</v>
      </c>
      <c r="S1138" s="15">
        <v>339.70290771999998</v>
      </c>
      <c r="T1138" s="15">
        <v>341.23242292999998</v>
      </c>
      <c r="U1138" s="15">
        <v>342.28648942000001</v>
      </c>
      <c r="V1138" s="15">
        <v>347.25135859</v>
      </c>
      <c r="W1138" s="15">
        <v>353.65980675999998</v>
      </c>
      <c r="X1138" s="15">
        <v>374.37929179999998</v>
      </c>
      <c r="Y1138" s="15">
        <v>438.18153670999999</v>
      </c>
    </row>
    <row r="1139" spans="1:25" ht="18" thickBot="1" x14ac:dyDescent="0.35">
      <c r="A1139" s="81">
        <v>23</v>
      </c>
      <c r="B1139" s="15">
        <v>498.18823845999998</v>
      </c>
      <c r="C1139" s="15">
        <v>524.35409761000005</v>
      </c>
      <c r="D1139" s="15">
        <v>564.79276757000002</v>
      </c>
      <c r="E1139" s="15">
        <v>578.01385457000003</v>
      </c>
      <c r="F1139" s="15">
        <v>591.67762648999997</v>
      </c>
      <c r="G1139" s="15">
        <v>591.78368343</v>
      </c>
      <c r="H1139" s="15">
        <v>573.93306589999997</v>
      </c>
      <c r="I1139" s="15">
        <v>502.30175682999999</v>
      </c>
      <c r="J1139" s="15">
        <v>433.61131087000001</v>
      </c>
      <c r="K1139" s="15">
        <v>380.08167098000001</v>
      </c>
      <c r="L1139" s="15">
        <v>351.46230710999998</v>
      </c>
      <c r="M1139" s="15">
        <v>360.62783464</v>
      </c>
      <c r="N1139" s="19">
        <v>385.84093641999999</v>
      </c>
      <c r="O1139" s="15">
        <v>361.30767875999999</v>
      </c>
      <c r="P1139" s="15">
        <v>343.13944172999999</v>
      </c>
      <c r="Q1139" s="15">
        <v>342.40021189999999</v>
      </c>
      <c r="R1139" s="15">
        <v>344.13074728999999</v>
      </c>
      <c r="S1139" s="15">
        <v>343.74102033999998</v>
      </c>
      <c r="T1139" s="15">
        <v>344.66203904000002</v>
      </c>
      <c r="U1139" s="15">
        <v>344.92369628</v>
      </c>
      <c r="V1139" s="15">
        <v>340.27008117999998</v>
      </c>
      <c r="W1139" s="15">
        <v>359.92282812000002</v>
      </c>
      <c r="X1139" s="15">
        <v>390.16125524</v>
      </c>
      <c r="Y1139" s="15">
        <v>428.81999214000001</v>
      </c>
    </row>
    <row r="1140" spans="1:25" ht="18" thickBot="1" x14ac:dyDescent="0.35">
      <c r="A1140" s="81">
        <v>24</v>
      </c>
      <c r="B1140" s="15">
        <v>466.07774119999999</v>
      </c>
      <c r="C1140" s="15">
        <v>535.69588897000006</v>
      </c>
      <c r="D1140" s="15">
        <v>552.59012994</v>
      </c>
      <c r="E1140" s="15">
        <v>560.50961963999998</v>
      </c>
      <c r="F1140" s="15">
        <v>568.19255275</v>
      </c>
      <c r="G1140" s="15">
        <v>558.19700556999999</v>
      </c>
      <c r="H1140" s="15">
        <v>526.11434243999997</v>
      </c>
      <c r="I1140" s="15">
        <v>506.05570828999998</v>
      </c>
      <c r="J1140" s="15">
        <v>421.56409037999998</v>
      </c>
      <c r="K1140" s="15">
        <v>422.37057979000002</v>
      </c>
      <c r="L1140" s="15">
        <v>417.65732679000001</v>
      </c>
      <c r="M1140" s="15">
        <v>422.06673355999999</v>
      </c>
      <c r="N1140" s="19">
        <v>418.29378055000001</v>
      </c>
      <c r="O1140" s="15">
        <v>421.34838666000002</v>
      </c>
      <c r="P1140" s="15">
        <v>416.74584004000002</v>
      </c>
      <c r="Q1140" s="15">
        <v>416.33615952000002</v>
      </c>
      <c r="R1140" s="15">
        <v>413.49145124</v>
      </c>
      <c r="S1140" s="15">
        <v>412.01676982999999</v>
      </c>
      <c r="T1140" s="15">
        <v>413.95267217000003</v>
      </c>
      <c r="U1140" s="15">
        <v>410.96214420000001</v>
      </c>
      <c r="V1140" s="15">
        <v>406.44834494999998</v>
      </c>
      <c r="W1140" s="15">
        <v>425.22431354000003</v>
      </c>
      <c r="X1140" s="15">
        <v>405.66519886999998</v>
      </c>
      <c r="Y1140" s="15">
        <v>446.51429130999998</v>
      </c>
    </row>
    <row r="1141" spans="1:25" ht="18" thickBot="1" x14ac:dyDescent="0.35">
      <c r="A1141" s="81">
        <v>25</v>
      </c>
      <c r="B1141" s="15">
        <v>493.20949218999999</v>
      </c>
      <c r="C1141" s="15">
        <v>547.71302807999996</v>
      </c>
      <c r="D1141" s="15">
        <v>590.19611655999995</v>
      </c>
      <c r="E1141" s="15">
        <v>603.66647895999995</v>
      </c>
      <c r="F1141" s="15">
        <v>609.97264881000001</v>
      </c>
      <c r="G1141" s="15">
        <v>604.40624148999996</v>
      </c>
      <c r="H1141" s="15">
        <v>559.08148261999997</v>
      </c>
      <c r="I1141" s="15">
        <v>485.90522527000002</v>
      </c>
      <c r="J1141" s="15">
        <v>421.15279085999998</v>
      </c>
      <c r="K1141" s="15">
        <v>366.93321123999999</v>
      </c>
      <c r="L1141" s="15">
        <v>328.47179592999998</v>
      </c>
      <c r="M1141" s="15">
        <v>332.41127590999997</v>
      </c>
      <c r="N1141" s="19">
        <v>334.72512447000003</v>
      </c>
      <c r="O1141" s="15">
        <v>328.41409736000003</v>
      </c>
      <c r="P1141" s="15">
        <v>332.61192712000002</v>
      </c>
      <c r="Q1141" s="15">
        <v>336.73029203999999</v>
      </c>
      <c r="R1141" s="15">
        <v>344.25679117999999</v>
      </c>
      <c r="S1141" s="15">
        <v>341.33820086999998</v>
      </c>
      <c r="T1141" s="15">
        <v>350.58947086000001</v>
      </c>
      <c r="U1141" s="15">
        <v>351.60470832999999</v>
      </c>
      <c r="V1141" s="15">
        <v>337.31108964999999</v>
      </c>
      <c r="W1141" s="15">
        <v>338.53129443</v>
      </c>
      <c r="X1141" s="15">
        <v>379.86341095</v>
      </c>
      <c r="Y1141" s="15">
        <v>444.2893254</v>
      </c>
    </row>
    <row r="1142" spans="1:25" ht="18" thickBot="1" x14ac:dyDescent="0.35">
      <c r="A1142" s="81">
        <v>26</v>
      </c>
      <c r="B1142" s="15">
        <v>495.97307224000002</v>
      </c>
      <c r="C1142" s="15">
        <v>513.53599329999997</v>
      </c>
      <c r="D1142" s="15">
        <v>560.17879892999997</v>
      </c>
      <c r="E1142" s="15">
        <v>585.84350913000003</v>
      </c>
      <c r="F1142" s="15">
        <v>591.29412521999996</v>
      </c>
      <c r="G1142" s="15">
        <v>582.85330041999998</v>
      </c>
      <c r="H1142" s="15">
        <v>527.62214030999996</v>
      </c>
      <c r="I1142" s="15">
        <v>467.84107870999998</v>
      </c>
      <c r="J1142" s="15">
        <v>406.00167571999998</v>
      </c>
      <c r="K1142" s="15">
        <v>357.90345657</v>
      </c>
      <c r="L1142" s="15">
        <v>334.69140583000001</v>
      </c>
      <c r="M1142" s="15">
        <v>325.20637407999999</v>
      </c>
      <c r="N1142" s="19">
        <v>329.22665066000002</v>
      </c>
      <c r="O1142" s="15">
        <v>320.43178417000001</v>
      </c>
      <c r="P1142" s="15">
        <v>332.39163131999999</v>
      </c>
      <c r="Q1142" s="15">
        <v>331.19771615000002</v>
      </c>
      <c r="R1142" s="15">
        <v>332.80689121</v>
      </c>
      <c r="S1142" s="15">
        <v>326.90909421999999</v>
      </c>
      <c r="T1142" s="15">
        <v>338.38927672</v>
      </c>
      <c r="U1142" s="15">
        <v>343.09837046000001</v>
      </c>
      <c r="V1142" s="15">
        <v>345.40374859000002</v>
      </c>
      <c r="W1142" s="15">
        <v>344.93049678</v>
      </c>
      <c r="X1142" s="15">
        <v>372.28529963</v>
      </c>
      <c r="Y1142" s="15">
        <v>433.47009249000001</v>
      </c>
    </row>
    <row r="1143" spans="1:25" ht="18" thickBot="1" x14ac:dyDescent="0.35">
      <c r="A1143" s="81">
        <v>27</v>
      </c>
      <c r="B1143" s="15">
        <v>465.86481629000002</v>
      </c>
      <c r="C1143" s="15">
        <v>518.60974347000001</v>
      </c>
      <c r="D1143" s="15">
        <v>566.74162379999996</v>
      </c>
      <c r="E1143" s="15">
        <v>576.84167284</v>
      </c>
      <c r="F1143" s="15">
        <v>579.15876550999997</v>
      </c>
      <c r="G1143" s="15">
        <v>572.50693624999997</v>
      </c>
      <c r="H1143" s="15">
        <v>521.05926455999997</v>
      </c>
      <c r="I1143" s="15">
        <v>463.23885211999999</v>
      </c>
      <c r="J1143" s="15">
        <v>403.41531099000002</v>
      </c>
      <c r="K1143" s="15">
        <v>352.38210787999998</v>
      </c>
      <c r="L1143" s="15">
        <v>317.80537471000002</v>
      </c>
      <c r="M1143" s="15">
        <v>327.18984226999999</v>
      </c>
      <c r="N1143" s="19">
        <v>324.41273367000002</v>
      </c>
      <c r="O1143" s="15">
        <v>319.41707671</v>
      </c>
      <c r="P1143" s="15">
        <v>317.29004587999998</v>
      </c>
      <c r="Q1143" s="15">
        <v>316.50568397000001</v>
      </c>
      <c r="R1143" s="15">
        <v>317.12926169999997</v>
      </c>
      <c r="S1143" s="15">
        <v>311.45209991000002</v>
      </c>
      <c r="T1143" s="15">
        <v>320.69499543000001</v>
      </c>
      <c r="U1143" s="15">
        <v>322.54066899999998</v>
      </c>
      <c r="V1143" s="15">
        <v>319.59355400999999</v>
      </c>
      <c r="W1143" s="15">
        <v>334.19827186999999</v>
      </c>
      <c r="X1143" s="15">
        <v>374.10098038000001</v>
      </c>
      <c r="Y1143" s="15">
        <v>430.49175772000001</v>
      </c>
    </row>
    <row r="1144" spans="1:25" ht="18" thickBot="1" x14ac:dyDescent="0.35">
      <c r="A1144" s="81">
        <v>28</v>
      </c>
      <c r="B1144" s="15">
        <v>479.80767777</v>
      </c>
      <c r="C1144" s="15">
        <v>535.21562230999996</v>
      </c>
      <c r="D1144" s="15">
        <v>579.23610658999996</v>
      </c>
      <c r="E1144" s="15">
        <v>591.05201607000004</v>
      </c>
      <c r="F1144" s="15">
        <v>596.38428107000004</v>
      </c>
      <c r="G1144" s="15">
        <v>590.18265195000004</v>
      </c>
      <c r="H1144" s="15">
        <v>539.71670879999999</v>
      </c>
      <c r="I1144" s="15">
        <v>465.24515057999997</v>
      </c>
      <c r="J1144" s="15">
        <v>407.73111140999998</v>
      </c>
      <c r="K1144" s="15">
        <v>353.76789723000002</v>
      </c>
      <c r="L1144" s="15">
        <v>315.57687949000001</v>
      </c>
      <c r="M1144" s="15">
        <v>306.01423620999998</v>
      </c>
      <c r="N1144" s="19">
        <v>312.18254815</v>
      </c>
      <c r="O1144" s="15">
        <v>313.92184923000002</v>
      </c>
      <c r="P1144" s="15">
        <v>316.25974576999999</v>
      </c>
      <c r="Q1144" s="15">
        <v>318.88714532</v>
      </c>
      <c r="R1144" s="15">
        <v>325.69841280999998</v>
      </c>
      <c r="S1144" s="15">
        <v>325.95500182000001</v>
      </c>
      <c r="T1144" s="15">
        <v>339.64873762000002</v>
      </c>
      <c r="U1144" s="15">
        <v>340.18959775000002</v>
      </c>
      <c r="V1144" s="15">
        <v>337.64425365</v>
      </c>
      <c r="W1144" s="15">
        <v>349.49166872000001</v>
      </c>
      <c r="X1144" s="15">
        <v>381.67146070000001</v>
      </c>
      <c r="Y1144" s="15">
        <v>434.37092307</v>
      </c>
    </row>
    <row r="1145" spans="1:25" ht="18" thickBot="1" x14ac:dyDescent="0.35">
      <c r="A1145" s="81">
        <v>29</v>
      </c>
      <c r="B1145" s="15">
        <v>459.80680928999999</v>
      </c>
      <c r="C1145" s="15">
        <v>514.31079121000005</v>
      </c>
      <c r="D1145" s="15">
        <v>547.89143635000005</v>
      </c>
      <c r="E1145" s="15">
        <v>557.10032247000004</v>
      </c>
      <c r="F1145" s="15">
        <v>565.16323296999997</v>
      </c>
      <c r="G1145" s="15">
        <v>566.53363085000001</v>
      </c>
      <c r="H1145" s="15">
        <v>545.54252962999999</v>
      </c>
      <c r="I1145" s="15">
        <v>491.59860849</v>
      </c>
      <c r="J1145" s="15">
        <v>438.01340078999999</v>
      </c>
      <c r="K1145" s="15">
        <v>385.89286929000002</v>
      </c>
      <c r="L1145" s="15">
        <v>346.36834147000002</v>
      </c>
      <c r="M1145" s="15">
        <v>332.20317527999998</v>
      </c>
      <c r="N1145" s="19">
        <v>341.72204197000002</v>
      </c>
      <c r="O1145" s="15">
        <v>335.44551873</v>
      </c>
      <c r="P1145" s="15">
        <v>343.02062339000003</v>
      </c>
      <c r="Q1145" s="15">
        <v>343.31425840000003</v>
      </c>
      <c r="R1145" s="15">
        <v>343.01818846999998</v>
      </c>
      <c r="S1145" s="15">
        <v>333.34045115999999</v>
      </c>
      <c r="T1145" s="15">
        <v>335.80899012999998</v>
      </c>
      <c r="U1145" s="15">
        <v>336.83224081999998</v>
      </c>
      <c r="V1145" s="15">
        <v>345.6194352</v>
      </c>
      <c r="W1145" s="15">
        <v>361.82283717000001</v>
      </c>
      <c r="X1145" s="15">
        <v>401.94368015999999</v>
      </c>
      <c r="Y1145" s="15">
        <v>469.02650296000002</v>
      </c>
    </row>
    <row r="1146" spans="1:25" ht="18" thickBot="1" x14ac:dyDescent="0.35">
      <c r="A1146" s="81">
        <v>30</v>
      </c>
      <c r="B1146" s="15">
        <v>469.34428945000002</v>
      </c>
      <c r="C1146" s="15">
        <v>519.68390245000001</v>
      </c>
      <c r="D1146" s="15">
        <v>559.77803849999998</v>
      </c>
      <c r="E1146" s="15">
        <v>567.23398357999997</v>
      </c>
      <c r="F1146" s="15">
        <v>585.22880923000002</v>
      </c>
      <c r="G1146" s="15">
        <v>588.59628134000002</v>
      </c>
      <c r="H1146" s="15">
        <v>561.97155767000004</v>
      </c>
      <c r="I1146" s="15">
        <v>501.53738972000002</v>
      </c>
      <c r="J1146" s="15">
        <v>442.16243774999998</v>
      </c>
      <c r="K1146" s="15">
        <v>369.8989426</v>
      </c>
      <c r="L1146" s="15">
        <v>322.24003991000001</v>
      </c>
      <c r="M1146" s="15">
        <v>307.29406633000002</v>
      </c>
      <c r="N1146" s="19">
        <v>310.82545757999998</v>
      </c>
      <c r="O1146" s="15">
        <v>307.27324070999998</v>
      </c>
      <c r="P1146" s="15">
        <v>316.30944312999998</v>
      </c>
      <c r="Q1146" s="15">
        <v>313.15590924999998</v>
      </c>
      <c r="R1146" s="15">
        <v>315.40421651999998</v>
      </c>
      <c r="S1146" s="15">
        <v>305.76973450000003</v>
      </c>
      <c r="T1146" s="15">
        <v>306.77743974999998</v>
      </c>
      <c r="U1146" s="15">
        <v>304.77705428000002</v>
      </c>
      <c r="V1146" s="15">
        <v>311.13873222000001</v>
      </c>
      <c r="W1146" s="15">
        <v>331.91006993000002</v>
      </c>
      <c r="X1146" s="15">
        <v>359.81069057000002</v>
      </c>
      <c r="Y1146" s="15">
        <v>428.40263018000002</v>
      </c>
    </row>
    <row r="1147" spans="1:25" ht="18" thickBot="1" x14ac:dyDescent="0.35">
      <c r="A1147" s="81">
        <v>31</v>
      </c>
      <c r="B1147" s="15">
        <v>480.95300106000002</v>
      </c>
      <c r="C1147" s="15">
        <v>535.27006699000003</v>
      </c>
      <c r="D1147" s="15">
        <v>564.14759075999996</v>
      </c>
      <c r="E1147" s="15">
        <v>573.92261673999997</v>
      </c>
      <c r="F1147" s="15">
        <v>587.85927403000005</v>
      </c>
      <c r="G1147" s="15">
        <v>580.59884706000003</v>
      </c>
      <c r="H1147" s="15">
        <v>527.57280175999995</v>
      </c>
      <c r="I1147" s="15">
        <v>465.20717230999998</v>
      </c>
      <c r="J1147" s="15">
        <v>401.45053416000002</v>
      </c>
      <c r="K1147" s="15">
        <v>348.32481870999999</v>
      </c>
      <c r="L1147" s="15">
        <v>311.96708821999999</v>
      </c>
      <c r="M1147" s="15">
        <v>304.33903660999999</v>
      </c>
      <c r="N1147" s="19">
        <v>303.13775188</v>
      </c>
      <c r="O1147" s="15">
        <v>305.85212495000002</v>
      </c>
      <c r="P1147" s="15">
        <v>317.26990537</v>
      </c>
      <c r="Q1147" s="15">
        <v>320.63557689999999</v>
      </c>
      <c r="R1147" s="15">
        <v>325.09725219000001</v>
      </c>
      <c r="S1147" s="15">
        <v>308.56578746999998</v>
      </c>
      <c r="T1147" s="15">
        <v>301.22456936999998</v>
      </c>
      <c r="U1147" s="15">
        <v>304.67801343999997</v>
      </c>
      <c r="V1147" s="15">
        <v>319.35914272999997</v>
      </c>
      <c r="W1147" s="15">
        <v>334.36889717000003</v>
      </c>
      <c r="X1147" s="15">
        <v>380.26316493000002</v>
      </c>
      <c r="Y1147" s="15">
        <v>440.79514375999997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0" t="s">
        <v>1</v>
      </c>
      <c r="C1150" s="80" t="s">
        <v>2</v>
      </c>
      <c r="D1150" s="80" t="s">
        <v>3</v>
      </c>
      <c r="E1150" s="80" t="s">
        <v>4</v>
      </c>
      <c r="F1150" s="80" t="s">
        <v>5</v>
      </c>
      <c r="G1150" s="80" t="s">
        <v>6</v>
      </c>
      <c r="H1150" s="80" t="s">
        <v>7</v>
      </c>
      <c r="I1150" s="80" t="s">
        <v>8</v>
      </c>
      <c r="J1150" s="80" t="s">
        <v>9</v>
      </c>
      <c r="K1150" s="80" t="s">
        <v>10</v>
      </c>
      <c r="L1150" s="80" t="s">
        <v>11</v>
      </c>
      <c r="M1150" s="80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1">
        <v>1</v>
      </c>
      <c r="B1151" s="15">
        <v>674.43089158999999</v>
      </c>
      <c r="C1151" s="15">
        <v>713.38202941999998</v>
      </c>
      <c r="D1151" s="15">
        <v>757.16872782999997</v>
      </c>
      <c r="E1151" s="15">
        <v>746.82165936000001</v>
      </c>
      <c r="F1151" s="15">
        <v>739.71879977000003</v>
      </c>
      <c r="G1151" s="15">
        <v>744.32933593999996</v>
      </c>
      <c r="H1151" s="15">
        <v>765.66183496999997</v>
      </c>
      <c r="I1151" s="15">
        <v>731.77743199999998</v>
      </c>
      <c r="J1151" s="15">
        <v>698.00735309000004</v>
      </c>
      <c r="K1151" s="15">
        <v>644.70622160999994</v>
      </c>
      <c r="L1151" s="15">
        <v>590.19078930000001</v>
      </c>
      <c r="M1151" s="15">
        <v>586.30421095999998</v>
      </c>
      <c r="N1151" s="17">
        <v>591.28436127999998</v>
      </c>
      <c r="O1151" s="18">
        <v>586.73646293000002</v>
      </c>
      <c r="P1151" s="18">
        <v>583.48243113000001</v>
      </c>
      <c r="Q1151" s="18">
        <v>580.16524105999997</v>
      </c>
      <c r="R1151" s="18">
        <v>577.99549342</v>
      </c>
      <c r="S1151" s="18">
        <v>572.58978268999999</v>
      </c>
      <c r="T1151" s="18">
        <v>573.63089337999997</v>
      </c>
      <c r="U1151" s="18">
        <v>574.16305858999999</v>
      </c>
      <c r="V1151" s="18">
        <v>592.42993389000003</v>
      </c>
      <c r="W1151" s="18">
        <v>610.05547358000001</v>
      </c>
      <c r="X1151" s="18">
        <v>602.96803250000005</v>
      </c>
      <c r="Y1151" s="18">
        <v>644.13646071000005</v>
      </c>
    </row>
    <row r="1152" spans="1:25" ht="18" thickBot="1" x14ac:dyDescent="0.35">
      <c r="A1152" s="81">
        <v>2</v>
      </c>
      <c r="B1152" s="15">
        <v>662.91079701000001</v>
      </c>
      <c r="C1152" s="15">
        <v>715.11352808000004</v>
      </c>
      <c r="D1152" s="15">
        <v>759.79365224000003</v>
      </c>
      <c r="E1152" s="15">
        <v>776.54019869000001</v>
      </c>
      <c r="F1152" s="15">
        <v>776.69023929000002</v>
      </c>
      <c r="G1152" s="15">
        <v>794.67849259000002</v>
      </c>
      <c r="H1152" s="15">
        <v>785.14892139999995</v>
      </c>
      <c r="I1152" s="15">
        <v>778.85922633999996</v>
      </c>
      <c r="J1152" s="15">
        <v>720.53960666</v>
      </c>
      <c r="K1152" s="15">
        <v>635.82270890999996</v>
      </c>
      <c r="L1152" s="15">
        <v>564.25827022999999</v>
      </c>
      <c r="M1152" s="15">
        <v>546.24559284999998</v>
      </c>
      <c r="N1152" s="19">
        <v>546.77837264000004</v>
      </c>
      <c r="O1152" s="15">
        <v>549.31563197000003</v>
      </c>
      <c r="P1152" s="15">
        <v>561.92086075999998</v>
      </c>
      <c r="Q1152" s="15">
        <v>564.81198237000001</v>
      </c>
      <c r="R1152" s="15">
        <v>563.94928273000005</v>
      </c>
      <c r="S1152" s="15">
        <v>552.10253224999997</v>
      </c>
      <c r="T1152" s="15">
        <v>550.5418694</v>
      </c>
      <c r="U1152" s="15">
        <v>554.26493688999994</v>
      </c>
      <c r="V1152" s="15">
        <v>559.56976786999996</v>
      </c>
      <c r="W1152" s="15">
        <v>575.06705780000004</v>
      </c>
      <c r="X1152" s="15">
        <v>587.1911126</v>
      </c>
      <c r="Y1152" s="15">
        <v>649.30046908999998</v>
      </c>
    </row>
    <row r="1153" spans="1:25" ht="18" thickBot="1" x14ac:dyDescent="0.35">
      <c r="A1153" s="81">
        <v>3</v>
      </c>
      <c r="B1153" s="15">
        <v>691.66609025000002</v>
      </c>
      <c r="C1153" s="15">
        <v>748.02011659000004</v>
      </c>
      <c r="D1153" s="15">
        <v>800.23783646000004</v>
      </c>
      <c r="E1153" s="15">
        <v>806.7549209</v>
      </c>
      <c r="F1153" s="15">
        <v>800.39105783000002</v>
      </c>
      <c r="G1153" s="15">
        <v>804.41601023999999</v>
      </c>
      <c r="H1153" s="15">
        <v>830.33780019999995</v>
      </c>
      <c r="I1153" s="15">
        <v>779.82310414999995</v>
      </c>
      <c r="J1153" s="15">
        <v>694.94073268</v>
      </c>
      <c r="K1153" s="15">
        <v>621.08795823000003</v>
      </c>
      <c r="L1153" s="15">
        <v>584.66272071000003</v>
      </c>
      <c r="M1153" s="15">
        <v>569.67030129</v>
      </c>
      <c r="N1153" s="19">
        <v>557.84846342000003</v>
      </c>
      <c r="O1153" s="15">
        <v>568.94402304000005</v>
      </c>
      <c r="P1153" s="15">
        <v>572.40277738999998</v>
      </c>
      <c r="Q1153" s="15">
        <v>573.92560823999997</v>
      </c>
      <c r="R1153" s="15">
        <v>578.34495797</v>
      </c>
      <c r="S1153" s="15">
        <v>562.83732974999998</v>
      </c>
      <c r="T1153" s="15">
        <v>570.37612750000005</v>
      </c>
      <c r="U1153" s="15">
        <v>565.15241369</v>
      </c>
      <c r="V1153" s="15">
        <v>574.41659666999999</v>
      </c>
      <c r="W1153" s="15">
        <v>593.28502930000002</v>
      </c>
      <c r="X1153" s="15">
        <v>647.55875935999995</v>
      </c>
      <c r="Y1153" s="15">
        <v>693.60231065000005</v>
      </c>
    </row>
    <row r="1154" spans="1:25" ht="18" thickBot="1" x14ac:dyDescent="0.35">
      <c r="A1154" s="81">
        <v>4</v>
      </c>
      <c r="B1154" s="15">
        <v>690.79119312</v>
      </c>
      <c r="C1154" s="15">
        <v>738.28868894000004</v>
      </c>
      <c r="D1154" s="15">
        <v>797.66151635999995</v>
      </c>
      <c r="E1154" s="15">
        <v>802.50929736000001</v>
      </c>
      <c r="F1154" s="15">
        <v>797.22557681000001</v>
      </c>
      <c r="G1154" s="15">
        <v>799.61991966000005</v>
      </c>
      <c r="H1154" s="15">
        <v>824.49533367000004</v>
      </c>
      <c r="I1154" s="15">
        <v>747.21350651</v>
      </c>
      <c r="J1154" s="15">
        <v>660.83524255999998</v>
      </c>
      <c r="K1154" s="15">
        <v>599.98754068999995</v>
      </c>
      <c r="L1154" s="15">
        <v>549.10923734999994</v>
      </c>
      <c r="M1154" s="15">
        <v>537.09839684999997</v>
      </c>
      <c r="N1154" s="19">
        <v>532.66603271999998</v>
      </c>
      <c r="O1154" s="15">
        <v>540.41529955999999</v>
      </c>
      <c r="P1154" s="15">
        <v>547.53917868999997</v>
      </c>
      <c r="Q1154" s="15">
        <v>553.94921852000004</v>
      </c>
      <c r="R1154" s="15">
        <v>573.41140287999997</v>
      </c>
      <c r="S1154" s="15">
        <v>588.83073585</v>
      </c>
      <c r="T1154" s="15">
        <v>610.63322982</v>
      </c>
      <c r="U1154" s="15">
        <v>613.07027156000004</v>
      </c>
      <c r="V1154" s="15">
        <v>620.92177744000003</v>
      </c>
      <c r="W1154" s="15">
        <v>636.21288434999997</v>
      </c>
      <c r="X1154" s="15">
        <v>637.77987037000003</v>
      </c>
      <c r="Y1154" s="15">
        <v>680.66516458000001</v>
      </c>
    </row>
    <row r="1155" spans="1:25" ht="18" thickBot="1" x14ac:dyDescent="0.35">
      <c r="A1155" s="81">
        <v>5</v>
      </c>
      <c r="B1155" s="15">
        <v>688.33555892000004</v>
      </c>
      <c r="C1155" s="15">
        <v>780.42820519999998</v>
      </c>
      <c r="D1155" s="15">
        <v>795.88201078999998</v>
      </c>
      <c r="E1155" s="15">
        <v>797.70601823000004</v>
      </c>
      <c r="F1155" s="15">
        <v>796.33139552</v>
      </c>
      <c r="G1155" s="15">
        <v>798.46342419999996</v>
      </c>
      <c r="H1155" s="15">
        <v>829.27398065</v>
      </c>
      <c r="I1155" s="15">
        <v>749.15238823000004</v>
      </c>
      <c r="J1155" s="15">
        <v>678.99074939000002</v>
      </c>
      <c r="K1155" s="15">
        <v>616.62326414999995</v>
      </c>
      <c r="L1155" s="15">
        <v>564.05702227999996</v>
      </c>
      <c r="M1155" s="15">
        <v>553.88335383000003</v>
      </c>
      <c r="N1155" s="19">
        <v>561.50140933</v>
      </c>
      <c r="O1155" s="15">
        <v>570.58155545</v>
      </c>
      <c r="P1155" s="15">
        <v>573.68784549999998</v>
      </c>
      <c r="Q1155" s="15">
        <v>572.19344497999998</v>
      </c>
      <c r="R1155" s="15">
        <v>578.51653725999995</v>
      </c>
      <c r="S1155" s="15">
        <v>568.80983813</v>
      </c>
      <c r="T1155" s="15">
        <v>574.36142533999998</v>
      </c>
      <c r="U1155" s="15">
        <v>576.93903712999997</v>
      </c>
      <c r="V1155" s="15">
        <v>588.08863092000001</v>
      </c>
      <c r="W1155" s="15">
        <v>608.04525567999997</v>
      </c>
      <c r="X1155" s="15">
        <v>625.69837390999999</v>
      </c>
      <c r="Y1155" s="15">
        <v>659.91189457999997</v>
      </c>
    </row>
    <row r="1156" spans="1:25" ht="18" thickBot="1" x14ac:dyDescent="0.35">
      <c r="A1156" s="81">
        <v>6</v>
      </c>
      <c r="B1156" s="15">
        <v>736.29864253000005</v>
      </c>
      <c r="C1156" s="15">
        <v>781.50921991999996</v>
      </c>
      <c r="D1156" s="15">
        <v>817.74316971999997</v>
      </c>
      <c r="E1156" s="15">
        <v>820.37940269000001</v>
      </c>
      <c r="F1156" s="15">
        <v>826.52217670000005</v>
      </c>
      <c r="G1156" s="15">
        <v>825.80408375000002</v>
      </c>
      <c r="H1156" s="15">
        <v>849.96123240999998</v>
      </c>
      <c r="I1156" s="15">
        <v>791.22297090999996</v>
      </c>
      <c r="J1156" s="15">
        <v>695.61664267000003</v>
      </c>
      <c r="K1156" s="15">
        <v>623.26115044999995</v>
      </c>
      <c r="L1156" s="15">
        <v>574.09088369000006</v>
      </c>
      <c r="M1156" s="15">
        <v>557.65626847999999</v>
      </c>
      <c r="N1156" s="19">
        <v>554.07503581000003</v>
      </c>
      <c r="O1156" s="15">
        <v>560.28700606999996</v>
      </c>
      <c r="P1156" s="15">
        <v>562.62949285000002</v>
      </c>
      <c r="Q1156" s="15">
        <v>568.24822685000004</v>
      </c>
      <c r="R1156" s="15">
        <v>573.26991411999995</v>
      </c>
      <c r="S1156" s="15">
        <v>568.02061385000002</v>
      </c>
      <c r="T1156" s="15">
        <v>570.18564266999999</v>
      </c>
      <c r="U1156" s="15">
        <v>570.55342610000002</v>
      </c>
      <c r="V1156" s="15">
        <v>579.51380528000004</v>
      </c>
      <c r="W1156" s="15">
        <v>602.00525341000002</v>
      </c>
      <c r="X1156" s="15">
        <v>642.83308771999998</v>
      </c>
      <c r="Y1156" s="15">
        <v>688.24924977000001</v>
      </c>
    </row>
    <row r="1157" spans="1:25" ht="18" thickBot="1" x14ac:dyDescent="0.35">
      <c r="A1157" s="81">
        <v>7</v>
      </c>
      <c r="B1157" s="15">
        <v>704.32991064999999</v>
      </c>
      <c r="C1157" s="15">
        <v>795.34644819000005</v>
      </c>
      <c r="D1157" s="15">
        <v>808.06649984000001</v>
      </c>
      <c r="E1157" s="15">
        <v>817.98503453000001</v>
      </c>
      <c r="F1157" s="15">
        <v>815.20228593000002</v>
      </c>
      <c r="G1157" s="15">
        <v>812.52476467999998</v>
      </c>
      <c r="H1157" s="15">
        <v>841.31889880999995</v>
      </c>
      <c r="I1157" s="15">
        <v>808.57086641000001</v>
      </c>
      <c r="J1157" s="15">
        <v>713.91846554999995</v>
      </c>
      <c r="K1157" s="15">
        <v>639.97049343000003</v>
      </c>
      <c r="L1157" s="15">
        <v>586.20120909000002</v>
      </c>
      <c r="M1157" s="15">
        <v>568.07007677000001</v>
      </c>
      <c r="N1157" s="19">
        <v>565.16475119999996</v>
      </c>
      <c r="O1157" s="15">
        <v>571.01962223999999</v>
      </c>
      <c r="P1157" s="15">
        <v>574.21998603999998</v>
      </c>
      <c r="Q1157" s="15">
        <v>571.74178427000004</v>
      </c>
      <c r="R1157" s="15">
        <v>576.08115999999995</v>
      </c>
      <c r="S1157" s="15">
        <v>566.46426589999999</v>
      </c>
      <c r="T1157" s="15">
        <v>574.81077865999998</v>
      </c>
      <c r="U1157" s="15">
        <v>577.83149007999998</v>
      </c>
      <c r="V1157" s="15">
        <v>588.80896290999999</v>
      </c>
      <c r="W1157" s="15">
        <v>609.74178087999996</v>
      </c>
      <c r="X1157" s="15">
        <v>659.63721271999998</v>
      </c>
      <c r="Y1157" s="15">
        <v>712.65678939999998</v>
      </c>
    </row>
    <row r="1158" spans="1:25" ht="18" thickBot="1" x14ac:dyDescent="0.35">
      <c r="A1158" s="81">
        <v>8</v>
      </c>
      <c r="B1158" s="15">
        <v>739.99047155000005</v>
      </c>
      <c r="C1158" s="15">
        <v>790.21623483999997</v>
      </c>
      <c r="D1158" s="15">
        <v>825.82668348000004</v>
      </c>
      <c r="E1158" s="15">
        <v>829.47210740000003</v>
      </c>
      <c r="F1158" s="15">
        <v>827.21597216999999</v>
      </c>
      <c r="G1158" s="15">
        <v>822.78594253999995</v>
      </c>
      <c r="H1158" s="15">
        <v>827.08551972999999</v>
      </c>
      <c r="I1158" s="15">
        <v>758.63310678000005</v>
      </c>
      <c r="J1158" s="15">
        <v>691.69563628000003</v>
      </c>
      <c r="K1158" s="15">
        <v>621.99180086000001</v>
      </c>
      <c r="L1158" s="15">
        <v>569.69341458999997</v>
      </c>
      <c r="M1158" s="15">
        <v>551.68779986000004</v>
      </c>
      <c r="N1158" s="19">
        <v>556.55030180000006</v>
      </c>
      <c r="O1158" s="15">
        <v>563.53559590999998</v>
      </c>
      <c r="P1158" s="15">
        <v>565.26726124000004</v>
      </c>
      <c r="Q1158" s="15">
        <v>565.16252470999996</v>
      </c>
      <c r="R1158" s="15">
        <v>563.67112544999998</v>
      </c>
      <c r="S1158" s="15">
        <v>564.28221818999998</v>
      </c>
      <c r="T1158" s="15">
        <v>598.19272138999997</v>
      </c>
      <c r="U1158" s="15">
        <v>594.33159484999999</v>
      </c>
      <c r="V1158" s="15">
        <v>592.13037008000003</v>
      </c>
      <c r="W1158" s="15">
        <v>606.89066744000002</v>
      </c>
      <c r="X1158" s="15">
        <v>639.70017748999999</v>
      </c>
      <c r="Y1158" s="15">
        <v>672.66476361000002</v>
      </c>
    </row>
    <row r="1159" spans="1:25" ht="18" thickBot="1" x14ac:dyDescent="0.35">
      <c r="A1159" s="81">
        <v>9</v>
      </c>
      <c r="B1159" s="15">
        <v>731.86651652</v>
      </c>
      <c r="C1159" s="15">
        <v>782.40486920000001</v>
      </c>
      <c r="D1159" s="15">
        <v>824.82791809000003</v>
      </c>
      <c r="E1159" s="15">
        <v>825.65130413999998</v>
      </c>
      <c r="F1159" s="15">
        <v>826.72977599000001</v>
      </c>
      <c r="G1159" s="15">
        <v>822.79890518000002</v>
      </c>
      <c r="H1159" s="15">
        <v>831.4361384</v>
      </c>
      <c r="I1159" s="15">
        <v>786.74245526000004</v>
      </c>
      <c r="J1159" s="15">
        <v>722.98637162</v>
      </c>
      <c r="K1159" s="15">
        <v>619.89131959999997</v>
      </c>
      <c r="L1159" s="15">
        <v>556.41451499000004</v>
      </c>
      <c r="M1159" s="15">
        <v>526.14147271000002</v>
      </c>
      <c r="N1159" s="19">
        <v>529.30021091000003</v>
      </c>
      <c r="O1159" s="15">
        <v>532.48028051999995</v>
      </c>
      <c r="P1159" s="15">
        <v>538.63881758000002</v>
      </c>
      <c r="Q1159" s="15">
        <v>537.98344542999996</v>
      </c>
      <c r="R1159" s="15">
        <v>541.33598253000002</v>
      </c>
      <c r="S1159" s="15">
        <v>477.70398015000001</v>
      </c>
      <c r="T1159" s="15">
        <v>444.85417423000001</v>
      </c>
      <c r="U1159" s="15">
        <v>444.57113980999998</v>
      </c>
      <c r="V1159" s="15">
        <v>479.45299942999998</v>
      </c>
      <c r="W1159" s="15">
        <v>525.76939001000005</v>
      </c>
      <c r="X1159" s="15">
        <v>607.66340213000001</v>
      </c>
      <c r="Y1159" s="15">
        <v>688.33952273</v>
      </c>
    </row>
    <row r="1160" spans="1:25" ht="18" thickBot="1" x14ac:dyDescent="0.35">
      <c r="A1160" s="81">
        <v>10</v>
      </c>
      <c r="B1160" s="15">
        <v>663.90569074999996</v>
      </c>
      <c r="C1160" s="15">
        <v>722.38370646999999</v>
      </c>
      <c r="D1160" s="15">
        <v>805.07754799999998</v>
      </c>
      <c r="E1160" s="15">
        <v>818.91871237999999</v>
      </c>
      <c r="F1160" s="15">
        <v>784.35044873000004</v>
      </c>
      <c r="G1160" s="15">
        <v>791.30631953</v>
      </c>
      <c r="H1160" s="15">
        <v>777.26604779000002</v>
      </c>
      <c r="I1160" s="15">
        <v>733.25759381</v>
      </c>
      <c r="J1160" s="15">
        <v>673.88443365000001</v>
      </c>
      <c r="K1160" s="15">
        <v>604.95539675999999</v>
      </c>
      <c r="L1160" s="15">
        <v>604.46968296</v>
      </c>
      <c r="M1160" s="15">
        <v>601.26054631</v>
      </c>
      <c r="N1160" s="19">
        <v>598.51241196000001</v>
      </c>
      <c r="O1160" s="15">
        <v>604.89876426000001</v>
      </c>
      <c r="P1160" s="15">
        <v>603.99596006000002</v>
      </c>
      <c r="Q1160" s="15">
        <v>606.55832601999998</v>
      </c>
      <c r="R1160" s="15">
        <v>599.38096746999997</v>
      </c>
      <c r="S1160" s="15">
        <v>596.45613283</v>
      </c>
      <c r="T1160" s="15">
        <v>599.81851357999994</v>
      </c>
      <c r="U1160" s="15">
        <v>601.41569764999997</v>
      </c>
      <c r="V1160" s="15">
        <v>600.40713076999998</v>
      </c>
      <c r="W1160" s="15">
        <v>586.95172105999995</v>
      </c>
      <c r="X1160" s="15">
        <v>589.36616369000001</v>
      </c>
      <c r="Y1160" s="15">
        <v>660.91001974999995</v>
      </c>
    </row>
    <row r="1161" spans="1:25" ht="18" thickBot="1" x14ac:dyDescent="0.35">
      <c r="A1161" s="81">
        <v>11</v>
      </c>
      <c r="B1161" s="15">
        <v>722.54455129999997</v>
      </c>
      <c r="C1161" s="15">
        <v>732.12853923</v>
      </c>
      <c r="D1161" s="15">
        <v>818.57428370000002</v>
      </c>
      <c r="E1161" s="15">
        <v>818.91974619999996</v>
      </c>
      <c r="F1161" s="15">
        <v>820.02762517999997</v>
      </c>
      <c r="G1161" s="15">
        <v>818.76529529000004</v>
      </c>
      <c r="H1161" s="15">
        <v>840.96376155999997</v>
      </c>
      <c r="I1161" s="15">
        <v>815.77700856000001</v>
      </c>
      <c r="J1161" s="15">
        <v>724.06764766000003</v>
      </c>
      <c r="K1161" s="15">
        <v>641.89075775000003</v>
      </c>
      <c r="L1161" s="15">
        <v>587.35948368000004</v>
      </c>
      <c r="M1161" s="15">
        <v>568.67909735000001</v>
      </c>
      <c r="N1161" s="19">
        <v>573.66586256999994</v>
      </c>
      <c r="O1161" s="15">
        <v>573.47107200999994</v>
      </c>
      <c r="P1161" s="15">
        <v>574.30568258999995</v>
      </c>
      <c r="Q1161" s="15">
        <v>572.54470121999998</v>
      </c>
      <c r="R1161" s="15">
        <v>580.46326016</v>
      </c>
      <c r="S1161" s="15">
        <v>582.00813227000003</v>
      </c>
      <c r="T1161" s="15">
        <v>593.70577748000005</v>
      </c>
      <c r="U1161" s="15">
        <v>600.30132103000005</v>
      </c>
      <c r="V1161" s="15">
        <v>608.44294093999997</v>
      </c>
      <c r="W1161" s="15">
        <v>620.04880147999995</v>
      </c>
      <c r="X1161" s="15">
        <v>671.15192797999998</v>
      </c>
      <c r="Y1161" s="15">
        <v>711.98667568999997</v>
      </c>
    </row>
    <row r="1162" spans="1:25" ht="18" thickBot="1" x14ac:dyDescent="0.35">
      <c r="A1162" s="81">
        <v>12</v>
      </c>
      <c r="B1162" s="15">
        <v>728.22697382000001</v>
      </c>
      <c r="C1162" s="15">
        <v>768.99231381000004</v>
      </c>
      <c r="D1162" s="15">
        <v>809.34577734000004</v>
      </c>
      <c r="E1162" s="15">
        <v>813.04796744999999</v>
      </c>
      <c r="F1162" s="15">
        <v>813.35502770000005</v>
      </c>
      <c r="G1162" s="15">
        <v>813.16680702999997</v>
      </c>
      <c r="H1162" s="15">
        <v>836.41685211000004</v>
      </c>
      <c r="I1162" s="15">
        <v>832.86579433999998</v>
      </c>
      <c r="J1162" s="15">
        <v>733.88580944</v>
      </c>
      <c r="K1162" s="15">
        <v>652.13188782999998</v>
      </c>
      <c r="L1162" s="15">
        <v>594.79302271999995</v>
      </c>
      <c r="M1162" s="15">
        <v>573.73508806999996</v>
      </c>
      <c r="N1162" s="19">
        <v>581.15136391999999</v>
      </c>
      <c r="O1162" s="15">
        <v>584.06393485000001</v>
      </c>
      <c r="P1162" s="15">
        <v>582.92287438999995</v>
      </c>
      <c r="Q1162" s="15">
        <v>582.56645265999998</v>
      </c>
      <c r="R1162" s="15">
        <v>587.91400556999997</v>
      </c>
      <c r="S1162" s="15">
        <v>588.22830714999998</v>
      </c>
      <c r="T1162" s="15">
        <v>593.82342759999995</v>
      </c>
      <c r="U1162" s="15">
        <v>598.64776533999998</v>
      </c>
      <c r="V1162" s="15">
        <v>612.07339697999998</v>
      </c>
      <c r="W1162" s="15">
        <v>629.36078755999995</v>
      </c>
      <c r="X1162" s="15">
        <v>685.35955547000003</v>
      </c>
      <c r="Y1162" s="15">
        <v>707.13100510000004</v>
      </c>
    </row>
    <row r="1163" spans="1:25" ht="18" thickBot="1" x14ac:dyDescent="0.35">
      <c r="A1163" s="81">
        <v>13</v>
      </c>
      <c r="B1163" s="15">
        <v>711.89548976000003</v>
      </c>
      <c r="C1163" s="15">
        <v>761.37303383999995</v>
      </c>
      <c r="D1163" s="15">
        <v>818.22729161999996</v>
      </c>
      <c r="E1163" s="15">
        <v>820.78929326000002</v>
      </c>
      <c r="F1163" s="15">
        <v>824.02271189999999</v>
      </c>
      <c r="G1163" s="15">
        <v>824.00925520999999</v>
      </c>
      <c r="H1163" s="15">
        <v>840.38737490999995</v>
      </c>
      <c r="I1163" s="15">
        <v>775.63204800999995</v>
      </c>
      <c r="J1163" s="15">
        <v>686.50712909000003</v>
      </c>
      <c r="K1163" s="15">
        <v>617.74436164999997</v>
      </c>
      <c r="L1163" s="15">
        <v>564.27952116999995</v>
      </c>
      <c r="M1163" s="15">
        <v>543.45998939000003</v>
      </c>
      <c r="N1163" s="19">
        <v>548.78721740000003</v>
      </c>
      <c r="O1163" s="15">
        <v>548.47174127000005</v>
      </c>
      <c r="P1163" s="15">
        <v>547.62118224000005</v>
      </c>
      <c r="Q1163" s="15">
        <v>547.57347343000004</v>
      </c>
      <c r="R1163" s="15">
        <v>552.65509096000005</v>
      </c>
      <c r="S1163" s="15">
        <v>558.89946269999996</v>
      </c>
      <c r="T1163" s="15">
        <v>586.59353517</v>
      </c>
      <c r="U1163" s="15">
        <v>600.11230332000002</v>
      </c>
      <c r="V1163" s="15">
        <v>615.77243753000005</v>
      </c>
      <c r="W1163" s="15">
        <v>642.83847642000001</v>
      </c>
      <c r="X1163" s="15">
        <v>689.17541588999995</v>
      </c>
      <c r="Y1163" s="15">
        <v>714.32078893000005</v>
      </c>
    </row>
    <row r="1164" spans="1:25" ht="18" thickBot="1" x14ac:dyDescent="0.35">
      <c r="A1164" s="81">
        <v>14</v>
      </c>
      <c r="B1164" s="15">
        <v>722.93683899999996</v>
      </c>
      <c r="C1164" s="15">
        <v>717.04491986999994</v>
      </c>
      <c r="D1164" s="15">
        <v>772.53621282999995</v>
      </c>
      <c r="E1164" s="15">
        <v>764.53089323999995</v>
      </c>
      <c r="F1164" s="15">
        <v>762.05150972000001</v>
      </c>
      <c r="G1164" s="15">
        <v>766.37417946000005</v>
      </c>
      <c r="H1164" s="15">
        <v>791.80171519999999</v>
      </c>
      <c r="I1164" s="15">
        <v>758.47934703999999</v>
      </c>
      <c r="J1164" s="15">
        <v>655.23576116000004</v>
      </c>
      <c r="K1164" s="15">
        <v>610.39018652000004</v>
      </c>
      <c r="L1164" s="15">
        <v>576.78729309000005</v>
      </c>
      <c r="M1164" s="15">
        <v>573.46941661999995</v>
      </c>
      <c r="N1164" s="19">
        <v>568.72474631</v>
      </c>
      <c r="O1164" s="15">
        <v>570.98126916000001</v>
      </c>
      <c r="P1164" s="15">
        <v>570.71487884999999</v>
      </c>
      <c r="Q1164" s="15">
        <v>573.48541622000005</v>
      </c>
      <c r="R1164" s="15">
        <v>570.30395023000005</v>
      </c>
      <c r="S1164" s="15">
        <v>568.65089622999994</v>
      </c>
      <c r="T1164" s="15">
        <v>563.78162414999997</v>
      </c>
      <c r="U1164" s="15">
        <v>555.56923568000002</v>
      </c>
      <c r="V1164" s="15">
        <v>555.88393771999995</v>
      </c>
      <c r="W1164" s="15">
        <v>559.27581817999999</v>
      </c>
      <c r="X1164" s="15">
        <v>569.72014002000003</v>
      </c>
      <c r="Y1164" s="15">
        <v>579.25572218000002</v>
      </c>
    </row>
    <row r="1165" spans="1:25" ht="18" thickBot="1" x14ac:dyDescent="0.35">
      <c r="A1165" s="81">
        <v>15</v>
      </c>
      <c r="B1165" s="15">
        <v>667.07131996999999</v>
      </c>
      <c r="C1165" s="15">
        <v>730.64553756999999</v>
      </c>
      <c r="D1165" s="15">
        <v>778.80243325000004</v>
      </c>
      <c r="E1165" s="15">
        <v>781.53424831999996</v>
      </c>
      <c r="F1165" s="15">
        <v>784.93774346999999</v>
      </c>
      <c r="G1165" s="15">
        <v>783.49109056999998</v>
      </c>
      <c r="H1165" s="15">
        <v>780.61706034999997</v>
      </c>
      <c r="I1165" s="15">
        <v>722.30200078999997</v>
      </c>
      <c r="J1165" s="15">
        <v>640.21197116999997</v>
      </c>
      <c r="K1165" s="15">
        <v>600.74959344000001</v>
      </c>
      <c r="L1165" s="15">
        <v>592.97693918000004</v>
      </c>
      <c r="M1165" s="15">
        <v>591.93060033999996</v>
      </c>
      <c r="N1165" s="19">
        <v>587.28425026000002</v>
      </c>
      <c r="O1165" s="15">
        <v>581.02653212999996</v>
      </c>
      <c r="P1165" s="15">
        <v>579.99577743999998</v>
      </c>
      <c r="Q1165" s="15">
        <v>580.25405868999997</v>
      </c>
      <c r="R1165" s="15">
        <v>578.70827240999995</v>
      </c>
      <c r="S1165" s="15">
        <v>579.39824596000005</v>
      </c>
      <c r="T1165" s="15">
        <v>577.80526875999999</v>
      </c>
      <c r="U1165" s="15">
        <v>577.80809753999995</v>
      </c>
      <c r="V1165" s="15">
        <v>593.56151695999995</v>
      </c>
      <c r="W1165" s="15">
        <v>578.42969010000002</v>
      </c>
      <c r="X1165" s="15">
        <v>563.68264123999995</v>
      </c>
      <c r="Y1165" s="15">
        <v>624.32701616999998</v>
      </c>
    </row>
    <row r="1166" spans="1:25" ht="18" thickBot="1" x14ac:dyDescent="0.35">
      <c r="A1166" s="81">
        <v>16</v>
      </c>
      <c r="B1166" s="15">
        <v>729.60866379000004</v>
      </c>
      <c r="C1166" s="15">
        <v>796.23661688000004</v>
      </c>
      <c r="D1166" s="15">
        <v>827.53782898999998</v>
      </c>
      <c r="E1166" s="15">
        <v>822.54291429</v>
      </c>
      <c r="F1166" s="15">
        <v>817.35949575999996</v>
      </c>
      <c r="G1166" s="15">
        <v>815.58073263000006</v>
      </c>
      <c r="H1166" s="15">
        <v>827.30226558000004</v>
      </c>
      <c r="I1166" s="15">
        <v>774.50785158999997</v>
      </c>
      <c r="J1166" s="15">
        <v>686.27240420999999</v>
      </c>
      <c r="K1166" s="15">
        <v>591.99269050999999</v>
      </c>
      <c r="L1166" s="15">
        <v>543.18937442000004</v>
      </c>
      <c r="M1166" s="15">
        <v>517.07467830999997</v>
      </c>
      <c r="N1166" s="19">
        <v>526.41529082</v>
      </c>
      <c r="O1166" s="15">
        <v>513.56031028999996</v>
      </c>
      <c r="P1166" s="15">
        <v>513.68043855999997</v>
      </c>
      <c r="Q1166" s="15">
        <v>514.65569744000004</v>
      </c>
      <c r="R1166" s="15">
        <v>513.05970346000004</v>
      </c>
      <c r="S1166" s="15">
        <v>509.78043127000001</v>
      </c>
      <c r="T1166" s="15">
        <v>512.22392175000004</v>
      </c>
      <c r="U1166" s="15">
        <v>511.35073506999998</v>
      </c>
      <c r="V1166" s="15">
        <v>529.48990580999998</v>
      </c>
      <c r="W1166" s="15">
        <v>567.50139667999997</v>
      </c>
      <c r="X1166" s="15">
        <v>607.25820882000005</v>
      </c>
      <c r="Y1166" s="15">
        <v>676.93074718000003</v>
      </c>
    </row>
    <row r="1167" spans="1:25" ht="18" thickBot="1" x14ac:dyDescent="0.35">
      <c r="A1167" s="81">
        <v>17</v>
      </c>
      <c r="B1167" s="15">
        <v>727.91101729000002</v>
      </c>
      <c r="C1167" s="15">
        <v>792.20960219999995</v>
      </c>
      <c r="D1167" s="15">
        <v>833.38797079999995</v>
      </c>
      <c r="E1167" s="15">
        <v>828.78951889999996</v>
      </c>
      <c r="F1167" s="15">
        <v>826.83964408999998</v>
      </c>
      <c r="G1167" s="15">
        <v>829.68998345</v>
      </c>
      <c r="H1167" s="15">
        <v>816.33543175</v>
      </c>
      <c r="I1167" s="15">
        <v>740.95230288000005</v>
      </c>
      <c r="J1167" s="15">
        <v>648.07313912999996</v>
      </c>
      <c r="K1167" s="15">
        <v>593.28540038000006</v>
      </c>
      <c r="L1167" s="15">
        <v>533.89100952000001</v>
      </c>
      <c r="M1167" s="15">
        <v>519.05663047999997</v>
      </c>
      <c r="N1167" s="19">
        <v>532.94934796999996</v>
      </c>
      <c r="O1167" s="15">
        <v>535.30247049000002</v>
      </c>
      <c r="P1167" s="15">
        <v>536.58801850999998</v>
      </c>
      <c r="Q1167" s="15">
        <v>538.47071473999995</v>
      </c>
      <c r="R1167" s="15">
        <v>539.45498722000002</v>
      </c>
      <c r="S1167" s="15">
        <v>537.96542466000005</v>
      </c>
      <c r="T1167" s="15">
        <v>535.31732681000005</v>
      </c>
      <c r="U1167" s="15">
        <v>529.48529934999999</v>
      </c>
      <c r="V1167" s="15">
        <v>527.60573287</v>
      </c>
      <c r="W1167" s="15">
        <v>554.55984527999999</v>
      </c>
      <c r="X1167" s="15">
        <v>573.96741713999995</v>
      </c>
      <c r="Y1167" s="15">
        <v>675.76862258999995</v>
      </c>
    </row>
    <row r="1168" spans="1:25" ht="18" thickBot="1" x14ac:dyDescent="0.35">
      <c r="A1168" s="81">
        <v>18</v>
      </c>
      <c r="B1168" s="15">
        <v>761.55866318000005</v>
      </c>
      <c r="C1168" s="15">
        <v>779.84892005999995</v>
      </c>
      <c r="D1168" s="15">
        <v>819.89292143</v>
      </c>
      <c r="E1168" s="15">
        <v>821.14874177000002</v>
      </c>
      <c r="F1168" s="15">
        <v>817.89396787999999</v>
      </c>
      <c r="G1168" s="15">
        <v>819.02303836999999</v>
      </c>
      <c r="H1168" s="15">
        <v>830.87892684999997</v>
      </c>
      <c r="I1168" s="15">
        <v>778.91784946999996</v>
      </c>
      <c r="J1168" s="15">
        <v>658.73116221999999</v>
      </c>
      <c r="K1168" s="15">
        <v>595.97537403000001</v>
      </c>
      <c r="L1168" s="15">
        <v>541.75562576000004</v>
      </c>
      <c r="M1168" s="15">
        <v>527.05137759000002</v>
      </c>
      <c r="N1168" s="19">
        <v>526.38625551999996</v>
      </c>
      <c r="O1168" s="15">
        <v>521.32215757999995</v>
      </c>
      <c r="P1168" s="15">
        <v>527.78323594000005</v>
      </c>
      <c r="Q1168" s="15">
        <v>529.81331437999995</v>
      </c>
      <c r="R1168" s="15">
        <v>529.90043561000005</v>
      </c>
      <c r="S1168" s="15">
        <v>519.39983328999995</v>
      </c>
      <c r="T1168" s="15">
        <v>532.49921426000003</v>
      </c>
      <c r="U1168" s="15">
        <v>541.46504245000006</v>
      </c>
      <c r="V1168" s="15">
        <v>555.19520152999996</v>
      </c>
      <c r="W1168" s="15">
        <v>578.70683199999996</v>
      </c>
      <c r="X1168" s="15">
        <v>618.87252131000002</v>
      </c>
      <c r="Y1168" s="15">
        <v>709.09292657000003</v>
      </c>
    </row>
    <row r="1169" spans="1:25" ht="18" thickBot="1" x14ac:dyDescent="0.35">
      <c r="A1169" s="81">
        <v>19</v>
      </c>
      <c r="B1169" s="15">
        <v>647.86629047999998</v>
      </c>
      <c r="C1169" s="15">
        <v>720.04340251999997</v>
      </c>
      <c r="D1169" s="15">
        <v>755.04808666999998</v>
      </c>
      <c r="E1169" s="15">
        <v>766.23055224999996</v>
      </c>
      <c r="F1169" s="15">
        <v>772.58680802000003</v>
      </c>
      <c r="G1169" s="15">
        <v>765.37720134000006</v>
      </c>
      <c r="H1169" s="15">
        <v>708.85267801999998</v>
      </c>
      <c r="I1169" s="15">
        <v>650.71633947999999</v>
      </c>
      <c r="J1169" s="15">
        <v>571.82644185000004</v>
      </c>
      <c r="K1169" s="15">
        <v>510.99620834000001</v>
      </c>
      <c r="L1169" s="15">
        <v>459.83003660999998</v>
      </c>
      <c r="M1169" s="15">
        <v>447.38783482999997</v>
      </c>
      <c r="N1169" s="19">
        <v>448.31265313</v>
      </c>
      <c r="O1169" s="15">
        <v>430.99171766000001</v>
      </c>
      <c r="P1169" s="15">
        <v>445.06438579000002</v>
      </c>
      <c r="Q1169" s="15">
        <v>446.60150720000001</v>
      </c>
      <c r="R1169" s="15">
        <v>450.68210796</v>
      </c>
      <c r="S1169" s="15">
        <v>437.42948905999998</v>
      </c>
      <c r="T1169" s="15">
        <v>446.36318635999999</v>
      </c>
      <c r="U1169" s="15">
        <v>449.01783598999998</v>
      </c>
      <c r="V1169" s="15">
        <v>459.67937168999998</v>
      </c>
      <c r="W1169" s="15">
        <v>485.12839688000003</v>
      </c>
      <c r="X1169" s="15">
        <v>536.77910158999998</v>
      </c>
      <c r="Y1169" s="15">
        <v>606.91912093999997</v>
      </c>
    </row>
    <row r="1170" spans="1:25" ht="18" thickBot="1" x14ac:dyDescent="0.35">
      <c r="A1170" s="81">
        <v>20</v>
      </c>
      <c r="B1170" s="15">
        <v>608.92796581000005</v>
      </c>
      <c r="C1170" s="15">
        <v>663.20786126999997</v>
      </c>
      <c r="D1170" s="15">
        <v>711.75184806000004</v>
      </c>
      <c r="E1170" s="15">
        <v>730.67862979999995</v>
      </c>
      <c r="F1170" s="15">
        <v>731.94598523000002</v>
      </c>
      <c r="G1170" s="15">
        <v>730.59931273999996</v>
      </c>
      <c r="H1170" s="15">
        <v>674.10755504999997</v>
      </c>
      <c r="I1170" s="15">
        <v>632.89225856999997</v>
      </c>
      <c r="J1170" s="15">
        <v>546.36385585000005</v>
      </c>
      <c r="K1170" s="15">
        <v>491.75884241</v>
      </c>
      <c r="L1170" s="15">
        <v>444.53883652000002</v>
      </c>
      <c r="M1170" s="15">
        <v>416.00495025999999</v>
      </c>
      <c r="N1170" s="19">
        <v>417.45077069000001</v>
      </c>
      <c r="O1170" s="15">
        <v>406.17636461000001</v>
      </c>
      <c r="P1170" s="15">
        <v>418.79615090999999</v>
      </c>
      <c r="Q1170" s="15">
        <v>418.66274026000002</v>
      </c>
      <c r="R1170" s="15">
        <v>421.51422997999998</v>
      </c>
      <c r="S1170" s="15">
        <v>419.76466257999999</v>
      </c>
      <c r="T1170" s="15">
        <v>432.00471818</v>
      </c>
      <c r="U1170" s="15">
        <v>435.77531780999999</v>
      </c>
      <c r="V1170" s="15">
        <v>423.41631081999998</v>
      </c>
      <c r="W1170" s="15">
        <v>436.49458112999997</v>
      </c>
      <c r="X1170" s="15">
        <v>482.79535644999999</v>
      </c>
      <c r="Y1170" s="15">
        <v>560.07479651000006</v>
      </c>
    </row>
    <row r="1171" spans="1:25" ht="18" thickBot="1" x14ac:dyDescent="0.35">
      <c r="A1171" s="81">
        <v>21</v>
      </c>
      <c r="B1171" s="15">
        <v>609.20509013000003</v>
      </c>
      <c r="C1171" s="15">
        <v>641.22078549000003</v>
      </c>
      <c r="D1171" s="15">
        <v>673.98555293000004</v>
      </c>
      <c r="E1171" s="15">
        <v>677.95428471000002</v>
      </c>
      <c r="F1171" s="15">
        <v>672.66761373999998</v>
      </c>
      <c r="G1171" s="15">
        <v>668.05091960000004</v>
      </c>
      <c r="H1171" s="15">
        <v>619.24322419999999</v>
      </c>
      <c r="I1171" s="15">
        <v>567.46789410999997</v>
      </c>
      <c r="J1171" s="15">
        <v>533.21534696000003</v>
      </c>
      <c r="K1171" s="15">
        <v>478.69048243999998</v>
      </c>
      <c r="L1171" s="15">
        <v>459.42647542999998</v>
      </c>
      <c r="M1171" s="15">
        <v>479.42288428000001</v>
      </c>
      <c r="N1171" s="19">
        <v>478.55738575999999</v>
      </c>
      <c r="O1171" s="15">
        <v>473.29960718000001</v>
      </c>
      <c r="P1171" s="15">
        <v>469.86452143000002</v>
      </c>
      <c r="Q1171" s="15">
        <v>465.76610349999999</v>
      </c>
      <c r="R1171" s="15">
        <v>460.34475880000002</v>
      </c>
      <c r="S1171" s="15">
        <v>461.05210942000002</v>
      </c>
      <c r="T1171" s="15">
        <v>453.17856075999998</v>
      </c>
      <c r="U1171" s="15">
        <v>440.70359423000002</v>
      </c>
      <c r="V1171" s="15">
        <v>434.56991333000002</v>
      </c>
      <c r="W1171" s="15">
        <v>474.29564268000001</v>
      </c>
      <c r="X1171" s="15">
        <v>497.16864636000003</v>
      </c>
      <c r="Y1171" s="15">
        <v>559.98887774000002</v>
      </c>
    </row>
    <row r="1172" spans="1:25" ht="18" thickBot="1" x14ac:dyDescent="0.35">
      <c r="A1172" s="81">
        <v>22</v>
      </c>
      <c r="B1172" s="15">
        <v>610.21555923000005</v>
      </c>
      <c r="C1172" s="15">
        <v>635.55033215000003</v>
      </c>
      <c r="D1172" s="15">
        <v>648.94956062999995</v>
      </c>
      <c r="E1172" s="15">
        <v>662.46308091000003</v>
      </c>
      <c r="F1172" s="15">
        <v>670.21295138000005</v>
      </c>
      <c r="G1172" s="15">
        <v>664.36166807999996</v>
      </c>
      <c r="H1172" s="15">
        <v>640.07185036999999</v>
      </c>
      <c r="I1172" s="15">
        <v>568.85284130000002</v>
      </c>
      <c r="J1172" s="15">
        <v>487.50370749000001</v>
      </c>
      <c r="K1172" s="15">
        <v>432.47088926999999</v>
      </c>
      <c r="L1172" s="15">
        <v>391.91193455000001</v>
      </c>
      <c r="M1172" s="15">
        <v>438.24645120999998</v>
      </c>
      <c r="N1172" s="19">
        <v>423.89286529999998</v>
      </c>
      <c r="O1172" s="15">
        <v>395.64456869999998</v>
      </c>
      <c r="P1172" s="15">
        <v>386.32701234000001</v>
      </c>
      <c r="Q1172" s="15">
        <v>389.89122424999999</v>
      </c>
      <c r="R1172" s="15">
        <v>391.22317464000002</v>
      </c>
      <c r="S1172" s="15">
        <v>391.96489351999998</v>
      </c>
      <c r="T1172" s="15">
        <v>393.72971876000003</v>
      </c>
      <c r="U1172" s="15">
        <v>394.94594933000002</v>
      </c>
      <c r="V1172" s="15">
        <v>400.67464453000002</v>
      </c>
      <c r="W1172" s="15">
        <v>408.06900780000001</v>
      </c>
      <c r="X1172" s="15">
        <v>431.97610592000001</v>
      </c>
      <c r="Y1172" s="15">
        <v>505.59408081999999</v>
      </c>
    </row>
    <row r="1173" spans="1:25" ht="18" thickBot="1" x14ac:dyDescent="0.35">
      <c r="A1173" s="81">
        <v>23</v>
      </c>
      <c r="B1173" s="15">
        <v>574.83258283999999</v>
      </c>
      <c r="C1173" s="15">
        <v>605.02395878000004</v>
      </c>
      <c r="D1173" s="15">
        <v>651.68396257999996</v>
      </c>
      <c r="E1173" s="15">
        <v>666.93906297000001</v>
      </c>
      <c r="F1173" s="15">
        <v>682.70495363999999</v>
      </c>
      <c r="G1173" s="15">
        <v>682.82732704</v>
      </c>
      <c r="H1173" s="15">
        <v>662.23046065999995</v>
      </c>
      <c r="I1173" s="15">
        <v>579.57895019</v>
      </c>
      <c r="J1173" s="15">
        <v>500.32074332000002</v>
      </c>
      <c r="K1173" s="15">
        <v>438.55577419999997</v>
      </c>
      <c r="L1173" s="15">
        <v>405.53343128</v>
      </c>
      <c r="M1173" s="15">
        <v>416.10903997000003</v>
      </c>
      <c r="N1173" s="19">
        <v>445.20108047999997</v>
      </c>
      <c r="O1173" s="15">
        <v>416.89347550000002</v>
      </c>
      <c r="P1173" s="15">
        <v>395.93012506999997</v>
      </c>
      <c r="Q1173" s="15">
        <v>395.07716757999998</v>
      </c>
      <c r="R1173" s="15">
        <v>397.07393918000002</v>
      </c>
      <c r="S1173" s="15">
        <v>396.62425424000003</v>
      </c>
      <c r="T1173" s="15">
        <v>397.68696812000002</v>
      </c>
      <c r="U1173" s="15">
        <v>397.98888032000002</v>
      </c>
      <c r="V1173" s="15">
        <v>392.61932444000001</v>
      </c>
      <c r="W1173" s="15">
        <v>415.29557090999998</v>
      </c>
      <c r="X1173" s="15">
        <v>450.18606374000001</v>
      </c>
      <c r="Y1173" s="15">
        <v>494.79229862</v>
      </c>
    </row>
    <row r="1174" spans="1:25" ht="18" thickBot="1" x14ac:dyDescent="0.35">
      <c r="A1174" s="81">
        <v>24</v>
      </c>
      <c r="B1174" s="15">
        <v>537.78200907999997</v>
      </c>
      <c r="C1174" s="15">
        <v>618.11064111999997</v>
      </c>
      <c r="D1174" s="15">
        <v>637.60399609000001</v>
      </c>
      <c r="E1174" s="15">
        <v>646.74186881000003</v>
      </c>
      <c r="F1174" s="15">
        <v>655.60679163999998</v>
      </c>
      <c r="G1174" s="15">
        <v>644.07346796000002</v>
      </c>
      <c r="H1174" s="15">
        <v>607.05501050999999</v>
      </c>
      <c r="I1174" s="15">
        <v>583.91043264999996</v>
      </c>
      <c r="J1174" s="15">
        <v>486.42010427999998</v>
      </c>
      <c r="K1174" s="15">
        <v>487.35066898999997</v>
      </c>
      <c r="L1174" s="15">
        <v>481.91230014000001</v>
      </c>
      <c r="M1174" s="15">
        <v>487.00007719000001</v>
      </c>
      <c r="N1174" s="19">
        <v>482.64666985999997</v>
      </c>
      <c r="O1174" s="15">
        <v>486.17121537999998</v>
      </c>
      <c r="P1174" s="15">
        <v>480.86058465999997</v>
      </c>
      <c r="Q1174" s="15">
        <v>480.38787637000001</v>
      </c>
      <c r="R1174" s="15">
        <v>477.10552066000002</v>
      </c>
      <c r="S1174" s="15">
        <v>475.40396519000001</v>
      </c>
      <c r="T1174" s="15">
        <v>477.63769866000001</v>
      </c>
      <c r="U1174" s="15">
        <v>474.18708946999999</v>
      </c>
      <c r="V1174" s="15">
        <v>468.97885955999999</v>
      </c>
      <c r="W1174" s="15">
        <v>490.64343869999999</v>
      </c>
      <c r="X1174" s="15">
        <v>468.07522947000001</v>
      </c>
      <c r="Y1174" s="15">
        <v>515.20879765999996</v>
      </c>
    </row>
    <row r="1175" spans="1:25" ht="18" thickBot="1" x14ac:dyDescent="0.35">
      <c r="A1175" s="81">
        <v>25</v>
      </c>
      <c r="B1175" s="15">
        <v>569.08787560999997</v>
      </c>
      <c r="C1175" s="15">
        <v>631.97657087000005</v>
      </c>
      <c r="D1175" s="15">
        <v>680.99551910000002</v>
      </c>
      <c r="E1175" s="15">
        <v>696.53824496000004</v>
      </c>
      <c r="F1175" s="15">
        <v>703.81459477999999</v>
      </c>
      <c r="G1175" s="15">
        <v>697.39181711000003</v>
      </c>
      <c r="H1175" s="15">
        <v>645.09401839999998</v>
      </c>
      <c r="I1175" s="15">
        <v>560.65987530999996</v>
      </c>
      <c r="J1175" s="15">
        <v>485.94552791000001</v>
      </c>
      <c r="K1175" s="15">
        <v>423.38447451000002</v>
      </c>
      <c r="L1175" s="15">
        <v>379.00591838000003</v>
      </c>
      <c r="M1175" s="15">
        <v>383.55147220999999</v>
      </c>
      <c r="N1175" s="19">
        <v>386.22129747000002</v>
      </c>
      <c r="O1175" s="15">
        <v>378.93934310999998</v>
      </c>
      <c r="P1175" s="15">
        <v>383.78299283000001</v>
      </c>
      <c r="Q1175" s="15">
        <v>388.53495235999998</v>
      </c>
      <c r="R1175" s="15">
        <v>397.21937444000002</v>
      </c>
      <c r="S1175" s="15">
        <v>393.85177024000001</v>
      </c>
      <c r="T1175" s="15">
        <v>404.52631252999998</v>
      </c>
      <c r="U1175" s="15">
        <v>405.69774038000003</v>
      </c>
      <c r="V1175" s="15">
        <v>389.20510344000002</v>
      </c>
      <c r="W1175" s="15">
        <v>390.61303203</v>
      </c>
      <c r="X1175" s="15">
        <v>438.30393571000002</v>
      </c>
      <c r="Y1175" s="15">
        <v>512.64152931000001</v>
      </c>
    </row>
    <row r="1176" spans="1:25" ht="18" thickBot="1" x14ac:dyDescent="0.35">
      <c r="A1176" s="81">
        <v>26</v>
      </c>
      <c r="B1176" s="15">
        <v>572.27662181999995</v>
      </c>
      <c r="C1176" s="15">
        <v>592.54153072999998</v>
      </c>
      <c r="D1176" s="15">
        <v>646.36015261</v>
      </c>
      <c r="E1176" s="15">
        <v>675.97327976999998</v>
      </c>
      <c r="F1176" s="15">
        <v>682.26245217999997</v>
      </c>
      <c r="G1176" s="15">
        <v>672.52303895</v>
      </c>
      <c r="H1176" s="15">
        <v>608.79477727999995</v>
      </c>
      <c r="I1176" s="15">
        <v>539.81662928000003</v>
      </c>
      <c r="J1176" s="15">
        <v>468.46347198000001</v>
      </c>
      <c r="K1176" s="15">
        <v>412.96552681999998</v>
      </c>
      <c r="L1176" s="15">
        <v>386.18239133999998</v>
      </c>
      <c r="M1176" s="15">
        <v>375.23812393999998</v>
      </c>
      <c r="N1176" s="19">
        <v>379.87690461</v>
      </c>
      <c r="O1176" s="15">
        <v>369.72898173999999</v>
      </c>
      <c r="P1176" s="15">
        <v>383.52880536999999</v>
      </c>
      <c r="Q1176" s="15">
        <v>382.15121095000001</v>
      </c>
      <c r="R1176" s="15">
        <v>384.00795140000002</v>
      </c>
      <c r="S1176" s="15">
        <v>377.20280101999998</v>
      </c>
      <c r="T1176" s="15">
        <v>390.44916545000001</v>
      </c>
      <c r="U1176" s="15">
        <v>395.88273514999997</v>
      </c>
      <c r="V1176" s="15">
        <v>398.54278684000002</v>
      </c>
      <c r="W1176" s="15">
        <v>397.99672706000001</v>
      </c>
      <c r="X1176" s="15">
        <v>429.55996112000003</v>
      </c>
      <c r="Y1176" s="15">
        <v>500.15779902999998</v>
      </c>
    </row>
    <row r="1177" spans="1:25" ht="18" thickBot="1" x14ac:dyDescent="0.35">
      <c r="A1177" s="81">
        <v>27</v>
      </c>
      <c r="B1177" s="15">
        <v>537.53632648999996</v>
      </c>
      <c r="C1177" s="15">
        <v>598.39585784999997</v>
      </c>
      <c r="D1177" s="15">
        <v>653.93264284999998</v>
      </c>
      <c r="E1177" s="15">
        <v>665.58654558000001</v>
      </c>
      <c r="F1177" s="15">
        <v>668.26011404999997</v>
      </c>
      <c r="G1177" s="15">
        <v>660.58492644</v>
      </c>
      <c r="H1177" s="15">
        <v>601.22222834000002</v>
      </c>
      <c r="I1177" s="15">
        <v>534.50636783000004</v>
      </c>
      <c r="J1177" s="15">
        <v>465.47920499000003</v>
      </c>
      <c r="K1177" s="15">
        <v>406.59473986</v>
      </c>
      <c r="L1177" s="15">
        <v>366.69850928</v>
      </c>
      <c r="M1177" s="15">
        <v>377.52674108000002</v>
      </c>
      <c r="N1177" s="19">
        <v>374.32238501</v>
      </c>
      <c r="O1177" s="15">
        <v>368.55816542999997</v>
      </c>
      <c r="P1177" s="15">
        <v>366.10389909999998</v>
      </c>
      <c r="Q1177" s="15">
        <v>365.19886611999999</v>
      </c>
      <c r="R1177" s="15">
        <v>365.91837888999999</v>
      </c>
      <c r="S1177" s="15">
        <v>359.36780758999998</v>
      </c>
      <c r="T1177" s="15">
        <v>370.03268703999998</v>
      </c>
      <c r="U1177" s="15">
        <v>372.16231039000002</v>
      </c>
      <c r="V1177" s="15">
        <v>368.76179309000003</v>
      </c>
      <c r="W1177" s="15">
        <v>385.61339062000002</v>
      </c>
      <c r="X1177" s="15">
        <v>431.65497735999998</v>
      </c>
      <c r="Y1177" s="15">
        <v>496.72125891000002</v>
      </c>
    </row>
    <row r="1178" spans="1:25" ht="18" thickBot="1" x14ac:dyDescent="0.35">
      <c r="A1178" s="81">
        <v>28</v>
      </c>
      <c r="B1178" s="15">
        <v>553.62424357999998</v>
      </c>
      <c r="C1178" s="15">
        <v>617.55648728000006</v>
      </c>
      <c r="D1178" s="15">
        <v>668.34935375999999</v>
      </c>
      <c r="E1178" s="15">
        <v>681.98309545999996</v>
      </c>
      <c r="F1178" s="15">
        <v>688.13570892999996</v>
      </c>
      <c r="G1178" s="15">
        <v>680.97998301999996</v>
      </c>
      <c r="H1178" s="15">
        <v>622.75004862000003</v>
      </c>
      <c r="I1178" s="15">
        <v>536.82132760000002</v>
      </c>
      <c r="J1178" s="15">
        <v>470.45897471000001</v>
      </c>
      <c r="K1178" s="15">
        <v>408.19372757000002</v>
      </c>
      <c r="L1178" s="15">
        <v>364.12716864999999</v>
      </c>
      <c r="M1178" s="15">
        <v>353.09334947000002</v>
      </c>
      <c r="N1178" s="19">
        <v>360.21063248000002</v>
      </c>
      <c r="O1178" s="15">
        <v>362.21751834999998</v>
      </c>
      <c r="P1178" s="15">
        <v>364.91509127</v>
      </c>
      <c r="Q1178" s="15">
        <v>367.94670614</v>
      </c>
      <c r="R1178" s="15">
        <v>375.80586094</v>
      </c>
      <c r="S1178" s="15">
        <v>376.10192518000002</v>
      </c>
      <c r="T1178" s="15">
        <v>391.90238957000003</v>
      </c>
      <c r="U1178" s="15">
        <v>392.52645894</v>
      </c>
      <c r="V1178" s="15">
        <v>389.58952345</v>
      </c>
      <c r="W1178" s="15">
        <v>403.25961776000003</v>
      </c>
      <c r="X1178" s="15">
        <v>440.39014696999999</v>
      </c>
      <c r="Y1178" s="15">
        <v>501.19721893000002</v>
      </c>
    </row>
    <row r="1179" spans="1:25" ht="18" thickBot="1" x14ac:dyDescent="0.35">
      <c r="A1179" s="81">
        <v>29</v>
      </c>
      <c r="B1179" s="15">
        <v>530.54631842000003</v>
      </c>
      <c r="C1179" s="15">
        <v>593.43552832</v>
      </c>
      <c r="D1179" s="15">
        <v>632.18242654999995</v>
      </c>
      <c r="E1179" s="15">
        <v>642.80806439000003</v>
      </c>
      <c r="F1179" s="15">
        <v>652.11142265000001</v>
      </c>
      <c r="G1179" s="15">
        <v>653.69265098000005</v>
      </c>
      <c r="H1179" s="15">
        <v>629.47214957000006</v>
      </c>
      <c r="I1179" s="15">
        <v>567.22916364000002</v>
      </c>
      <c r="J1179" s="15">
        <v>505.40007782999999</v>
      </c>
      <c r="K1179" s="15">
        <v>445.26100302999998</v>
      </c>
      <c r="L1179" s="15">
        <v>399.65577861999998</v>
      </c>
      <c r="M1179" s="15">
        <v>383.31135610000001</v>
      </c>
      <c r="N1179" s="19">
        <v>394.29466381999998</v>
      </c>
      <c r="O1179" s="15">
        <v>387.05252160999999</v>
      </c>
      <c r="P1179" s="15">
        <v>395.79302698999999</v>
      </c>
      <c r="Q1179" s="15">
        <v>396.13183662</v>
      </c>
      <c r="R1179" s="15">
        <v>395.79021746000001</v>
      </c>
      <c r="S1179" s="15">
        <v>384.62359749000001</v>
      </c>
      <c r="T1179" s="15">
        <v>387.47191169000001</v>
      </c>
      <c r="U1179" s="15">
        <v>388.65258556999999</v>
      </c>
      <c r="V1179" s="15">
        <v>398.79165599999999</v>
      </c>
      <c r="W1179" s="15">
        <v>417.48788904999998</v>
      </c>
      <c r="X1179" s="15">
        <v>463.78116941000002</v>
      </c>
      <c r="Y1179" s="15">
        <v>541.18442649999997</v>
      </c>
    </row>
    <row r="1180" spans="1:25" ht="18" thickBot="1" x14ac:dyDescent="0.35">
      <c r="A1180" s="81">
        <v>30</v>
      </c>
      <c r="B1180" s="15">
        <v>541.55110321999996</v>
      </c>
      <c r="C1180" s="15">
        <v>599.63527206000003</v>
      </c>
      <c r="D1180" s="15">
        <v>645.89773673000002</v>
      </c>
      <c r="E1180" s="15">
        <v>654.50075028000003</v>
      </c>
      <c r="F1180" s="15">
        <v>675.26401065000005</v>
      </c>
      <c r="G1180" s="15">
        <v>679.14955540000005</v>
      </c>
      <c r="H1180" s="15">
        <v>648.42872038999997</v>
      </c>
      <c r="I1180" s="15">
        <v>578.69698814000003</v>
      </c>
      <c r="J1180" s="15">
        <v>510.18742816999998</v>
      </c>
      <c r="K1180" s="15">
        <v>426.80647223</v>
      </c>
      <c r="L1180" s="15">
        <v>371.81543066</v>
      </c>
      <c r="M1180" s="15">
        <v>354.57007654</v>
      </c>
      <c r="N1180" s="19">
        <v>358.64475874999999</v>
      </c>
      <c r="O1180" s="15">
        <v>354.54604697000002</v>
      </c>
      <c r="P1180" s="15">
        <v>364.97243437999998</v>
      </c>
      <c r="Q1180" s="15">
        <v>361.33374143999998</v>
      </c>
      <c r="R1180" s="15">
        <v>363.92794214000003</v>
      </c>
      <c r="S1180" s="15">
        <v>352.81123210999999</v>
      </c>
      <c r="T1180" s="15">
        <v>353.97396895000003</v>
      </c>
      <c r="U1180" s="15">
        <v>351.66583186000003</v>
      </c>
      <c r="V1180" s="15">
        <v>359.00622948</v>
      </c>
      <c r="W1180" s="15">
        <v>382.97315761999999</v>
      </c>
      <c r="X1180" s="15">
        <v>415.16618142999999</v>
      </c>
      <c r="Y1180" s="15">
        <v>494.31072712999998</v>
      </c>
    </row>
    <row r="1181" spans="1:25" ht="18" thickBot="1" x14ac:dyDescent="0.35">
      <c r="A1181" s="81">
        <v>31</v>
      </c>
      <c r="B1181" s="15">
        <v>554.94577045999995</v>
      </c>
      <c r="C1181" s="15">
        <v>617.61930805999998</v>
      </c>
      <c r="D1181" s="15">
        <v>650.93952779999995</v>
      </c>
      <c r="E1181" s="15">
        <v>662.21840393000002</v>
      </c>
      <c r="F1181" s="15">
        <v>678.29916234999996</v>
      </c>
      <c r="G1181" s="15">
        <v>669.92174661000001</v>
      </c>
      <c r="H1181" s="15">
        <v>608.73784818000001</v>
      </c>
      <c r="I1181" s="15">
        <v>536.77750650999997</v>
      </c>
      <c r="J1181" s="15">
        <v>463.21215480000001</v>
      </c>
      <c r="K1181" s="15">
        <v>401.91325234999999</v>
      </c>
      <c r="L1181" s="15">
        <v>359.96202486999999</v>
      </c>
      <c r="M1181" s="15">
        <v>351.16042685999997</v>
      </c>
      <c r="N1181" s="19">
        <v>349.77432909999999</v>
      </c>
      <c r="O1181" s="15">
        <v>352.90629802000001</v>
      </c>
      <c r="P1181" s="15">
        <v>366.08066005000001</v>
      </c>
      <c r="Q1181" s="15">
        <v>369.96412719</v>
      </c>
      <c r="R1181" s="15">
        <v>375.11221405999999</v>
      </c>
      <c r="S1181" s="15">
        <v>356.03744707999999</v>
      </c>
      <c r="T1181" s="15">
        <v>347.56681082</v>
      </c>
      <c r="U1181" s="15">
        <v>351.55155396999999</v>
      </c>
      <c r="V1181" s="15">
        <v>368.49131853</v>
      </c>
      <c r="W1181" s="15">
        <v>385.81026596999999</v>
      </c>
      <c r="X1181" s="15">
        <v>438.76519030999998</v>
      </c>
      <c r="Y1181" s="15">
        <v>508.60978125999998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119">
        <v>-13.67701344</v>
      </c>
      <c r="Q1184" s="120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430561.88343689736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1030070.13</v>
      </c>
      <c r="M1191" s="17">
        <v>1067222.83</v>
      </c>
      <c r="N1191" s="30">
        <v>1495998</v>
      </c>
      <c r="O1191" s="17">
        <v>1508862.51</v>
      </c>
    </row>
  </sheetData>
  <mergeCells count="149"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2017-08-29T08:16:13Z</dcterms:modified>
</cp:coreProperties>
</file>